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2\Май 2022\на сайт\"/>
    </mc:Choice>
  </mc:AlternateContent>
  <xr:revisionPtr revIDLastSave="0" documentId="13_ncr:1_{523414DC-5E5B-41E5-93D1-53EB9D5411EF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май" sheetId="4" r:id="rId1"/>
  </sheets>
  <definedNames>
    <definedName name="_xlnm.Print_Area" localSheetId="0">май!$A$1:$Y$170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<sst xmlns="http://schemas.openxmlformats.org/spreadsheetml/2006/main" count="149" uniqueCount="62">
  <si>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</si>
  <si>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</si>
  <si>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</si>
  <si>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</si>
  <si>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</si>
  <si>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</si>
  <si>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</si>
  <si>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</si>
  <si>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</si>
  <si>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</si>
  <si>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</si>
  <si>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</si>
  <si>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</si>
  <si>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</si>
  <si>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</si>
  <si>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</si>
  <si>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</si>
  <si>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</si>
  <si>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</si>
  <si>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</si>
  <si>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</si>
  <si>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</si>
  <si>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</si>
  <si>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</si>
  <si>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</si>
  <si>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</si>
  <si>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</si>
  <si>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</si>
  <si>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</si>
  <si>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</si>
  <si>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</si>
  <si>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</si>
  <si>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</si>
  <si>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</si>
  <si>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</si>
  <si>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</si>
  <si>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</si>
  <si>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</si>
  <si>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</si>
  <si>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</si>
  <si>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</si>
  <si>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</si>
  <si>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</si>
  <si>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</si>
  <si>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</si>
  <si>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</si>
  <si>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</si>
  <si>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</si>
  <si>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</si>
  <si>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</si>
  <si>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</si>
  <si>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</si>
  <si>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</si>
  <si>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</si>
  <si>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</si>
  <si>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</si>
  <si>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</si>
  <si>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</si>
  <si>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</si>
  <si>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</si>
  <si>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</si>
  <si>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мае 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</si>
</sst>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150" activePane="bottomLeft" state="frozen"/>
      <selection pane="bottomLeft" activeCell="L171" sqref="L171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3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3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3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3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3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2697.18</v>
      </c>
      <c r="L7" s="66"/>
      <c r="M7" s="66"/>
      <c r="N7" s="66"/>
      <c r="O7" s="66"/>
      <c r="P7" s="67"/>
      <c r="Q7" s="2"/>
    </row>
    <row r="8" spans="1:17" x14ac:dyDescent="0.3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3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978.31</v>
      </c>
      <c r="L9" s="66"/>
      <c r="M9" s="66"/>
      <c r="N9" s="66"/>
      <c r="O9" s="66"/>
      <c r="P9" s="67"/>
    </row>
    <row r="10" spans="1:17" x14ac:dyDescent="0.3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2853.27</v>
      </c>
      <c r="L10" s="66"/>
      <c r="M10" s="66"/>
      <c r="N10" s="66"/>
      <c r="O10" s="66"/>
      <c r="P10" s="67"/>
    </row>
    <row r="11" spans="1:17" x14ac:dyDescent="0.3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6960.43</v>
      </c>
      <c r="L11" s="66"/>
      <c r="M11" s="66"/>
      <c r="N11" s="66"/>
      <c r="O11" s="66"/>
      <c r="P11" s="67"/>
    </row>
    <row r="12" spans="1:17" x14ac:dyDescent="0.3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3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978.31</v>
      </c>
      <c r="L13" s="66"/>
      <c r="M13" s="66"/>
      <c r="N13" s="66"/>
      <c r="O13" s="66"/>
      <c r="P13" s="67"/>
      <c r="Q13" s="2"/>
    </row>
    <row r="14" spans="1:17" x14ac:dyDescent="0.3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5002.62</v>
      </c>
      <c r="L14" s="66"/>
      <c r="M14" s="66"/>
      <c r="N14" s="66"/>
      <c r="O14" s="66"/>
      <c r="P14" s="67"/>
      <c r="Q14" s="2"/>
    </row>
    <row r="15" spans="1:17" hidden="1" x14ac:dyDescent="0.3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3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3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3">
      <c r="Q18" s="2"/>
    </row>
    <row r="19" spans="1:25" x14ac:dyDescent="0.3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3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3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1063.58</v>
      </c>
      <c r="C23" s="22">
        <v>950</v>
      </c>
      <c r="D23" s="22">
        <v>900.32</v>
      </c>
      <c r="E23" s="22">
        <v>877.95</v>
      </c>
      <c r="F23" s="22">
        <v>869.36</v>
      </c>
      <c r="G23" s="22">
        <v>861.31</v>
      </c>
      <c r="H23" s="22">
        <v>901.07</v>
      </c>
      <c r="I23" s="22">
        <v>919.57</v>
      </c>
      <c r="J23" s="22">
        <v>941.52</v>
      </c>
      <c r="K23" s="22">
        <v>1130.06</v>
      </c>
      <c r="L23" s="22">
        <v>1259.6099999999999</v>
      </c>
      <c r="M23" s="22">
        <v>1283.68</v>
      </c>
      <c r="N23" s="22">
        <v>1240.8599999999999</v>
      </c>
      <c r="O23" s="22">
        <v>1239.0999999999999</v>
      </c>
      <c r="P23" s="22">
        <v>1180.17</v>
      </c>
      <c r="Q23" s="22">
        <v>1120.67</v>
      </c>
      <c r="R23" s="22">
        <v>1105.03</v>
      </c>
      <c r="S23" s="22">
        <v>1114.47</v>
      </c>
      <c r="T23" s="22">
        <v>1154.96</v>
      </c>
      <c r="U23" s="22">
        <v>1370.76</v>
      </c>
      <c r="V23" s="22">
        <v>1536.17</v>
      </c>
      <c r="W23" s="22">
        <v>1491.85</v>
      </c>
      <c r="X23" s="22">
        <v>1124.01</v>
      </c>
      <c r="Y23" s="22">
        <v>931.19</v>
      </c>
    </row>
    <row r="24" spans="1:25" x14ac:dyDescent="0.3">
      <c r="A24" s="23">
        <v>2</v>
      </c>
      <c r="B24" s="22">
        <v>961.58</v>
      </c>
      <c r="C24" s="22">
        <v>851.3</v>
      </c>
      <c r="D24" s="22">
        <v>792.13</v>
      </c>
      <c r="E24" s="22">
        <v>778.65</v>
      </c>
      <c r="F24" s="22">
        <v>753.82</v>
      </c>
      <c r="G24" s="22">
        <v>748.86</v>
      </c>
      <c r="H24" s="22">
        <v>844.83</v>
      </c>
      <c r="I24" s="22">
        <v>902.07</v>
      </c>
      <c r="J24" s="22">
        <v>1019.69</v>
      </c>
      <c r="K24" s="22">
        <v>1139.3699999999999</v>
      </c>
      <c r="L24" s="22">
        <v>1298.9100000000001</v>
      </c>
      <c r="M24" s="22">
        <v>1297.78</v>
      </c>
      <c r="N24" s="22">
        <v>1241.94</v>
      </c>
      <c r="O24" s="22">
        <v>1197.55</v>
      </c>
      <c r="P24" s="22">
        <v>1174.51</v>
      </c>
      <c r="Q24" s="22">
        <v>1127.68</v>
      </c>
      <c r="R24" s="22">
        <v>1109.53</v>
      </c>
      <c r="S24" s="22">
        <v>1124.1300000000001</v>
      </c>
      <c r="T24" s="22">
        <v>1136.3900000000001</v>
      </c>
      <c r="U24" s="22">
        <v>1387.66</v>
      </c>
      <c r="V24" s="22">
        <v>1496.58</v>
      </c>
      <c r="W24" s="22">
        <v>1475.12</v>
      </c>
      <c r="X24" s="22">
        <v>1116.97</v>
      </c>
      <c r="Y24" s="22">
        <v>919.05</v>
      </c>
    </row>
    <row r="25" spans="1:25" x14ac:dyDescent="0.3">
      <c r="A25" s="23">
        <v>3</v>
      </c>
      <c r="B25" s="22">
        <v>920.11</v>
      </c>
      <c r="C25" s="22">
        <v>827.4</v>
      </c>
      <c r="D25" s="22">
        <v>794.99</v>
      </c>
      <c r="E25" s="22">
        <v>760.79</v>
      </c>
      <c r="F25" s="22">
        <v>736.94</v>
      </c>
      <c r="G25" s="22">
        <v>748.12</v>
      </c>
      <c r="H25" s="22">
        <v>791.91</v>
      </c>
      <c r="I25" s="22">
        <v>872.06</v>
      </c>
      <c r="J25" s="22">
        <v>1005.3</v>
      </c>
      <c r="K25" s="22">
        <v>1118.1400000000001</v>
      </c>
      <c r="L25" s="22">
        <v>1217.75</v>
      </c>
      <c r="M25" s="22">
        <v>1232.6600000000001</v>
      </c>
      <c r="N25" s="22">
        <v>1197.33</v>
      </c>
      <c r="O25" s="22">
        <v>1184.28</v>
      </c>
      <c r="P25" s="22">
        <v>1186.1500000000001</v>
      </c>
      <c r="Q25" s="22">
        <v>1175.0899999999999</v>
      </c>
      <c r="R25" s="22">
        <v>1136.79</v>
      </c>
      <c r="S25" s="22">
        <v>1178.21</v>
      </c>
      <c r="T25" s="22">
        <v>1215.75</v>
      </c>
      <c r="U25" s="22">
        <v>1394.67</v>
      </c>
      <c r="V25" s="22">
        <v>1487.28</v>
      </c>
      <c r="W25" s="22">
        <v>1481.12</v>
      </c>
      <c r="X25" s="22">
        <v>1168.6300000000001</v>
      </c>
      <c r="Y25" s="22">
        <v>958.28</v>
      </c>
    </row>
    <row r="26" spans="1:25" x14ac:dyDescent="0.3">
      <c r="A26" s="23">
        <v>4</v>
      </c>
      <c r="B26" s="22">
        <v>1002.06</v>
      </c>
      <c r="C26" s="22">
        <v>898.69</v>
      </c>
      <c r="D26" s="22">
        <v>842.29</v>
      </c>
      <c r="E26" s="22">
        <v>822.5</v>
      </c>
      <c r="F26" s="22">
        <v>846.23</v>
      </c>
      <c r="G26" s="22">
        <v>924.86</v>
      </c>
      <c r="H26" s="22">
        <v>1215.68</v>
      </c>
      <c r="I26" s="22">
        <v>1397.85</v>
      </c>
      <c r="J26" s="22">
        <v>1448.73</v>
      </c>
      <c r="K26" s="22">
        <v>1466.88</v>
      </c>
      <c r="L26" s="22">
        <v>1474.86</v>
      </c>
      <c r="M26" s="22">
        <v>1501.51</v>
      </c>
      <c r="N26" s="22">
        <v>1482.79</v>
      </c>
      <c r="O26" s="22">
        <v>1534.58</v>
      </c>
      <c r="P26" s="22">
        <v>1511.98</v>
      </c>
      <c r="Q26" s="22">
        <v>1479.03</v>
      </c>
      <c r="R26" s="22">
        <v>1469.45</v>
      </c>
      <c r="S26" s="22">
        <v>1440.45</v>
      </c>
      <c r="T26" s="22">
        <v>1400.15</v>
      </c>
      <c r="U26" s="22">
        <v>1407.3</v>
      </c>
      <c r="V26" s="22">
        <v>1530.77</v>
      </c>
      <c r="W26" s="22">
        <v>1481.95</v>
      </c>
      <c r="X26" s="22">
        <v>1392.93</v>
      </c>
      <c r="Y26" s="22">
        <v>1021.91</v>
      </c>
    </row>
    <row r="27" spans="1:25" x14ac:dyDescent="0.3">
      <c r="A27" s="23">
        <v>5</v>
      </c>
      <c r="B27" s="22">
        <v>986.91</v>
      </c>
      <c r="C27" s="22">
        <v>870.55</v>
      </c>
      <c r="D27" s="22">
        <v>820.67</v>
      </c>
      <c r="E27" s="22">
        <v>792.87</v>
      </c>
      <c r="F27" s="22">
        <v>790.6</v>
      </c>
      <c r="G27" s="22">
        <v>875.23</v>
      </c>
      <c r="H27" s="22">
        <v>1126.24</v>
      </c>
      <c r="I27" s="22">
        <v>1325.78</v>
      </c>
      <c r="J27" s="22">
        <v>1415.77</v>
      </c>
      <c r="K27" s="22">
        <v>1412.7</v>
      </c>
      <c r="L27" s="22">
        <v>1415.23</v>
      </c>
      <c r="M27" s="22">
        <v>1417.47</v>
      </c>
      <c r="N27" s="22">
        <v>1414.29</v>
      </c>
      <c r="O27" s="22">
        <v>1408.92</v>
      </c>
      <c r="P27" s="22">
        <v>1414.05</v>
      </c>
      <c r="Q27" s="22">
        <v>1417.76</v>
      </c>
      <c r="R27" s="22">
        <v>1416.69</v>
      </c>
      <c r="S27" s="22">
        <v>1415.1</v>
      </c>
      <c r="T27" s="22">
        <v>1416.29</v>
      </c>
      <c r="U27" s="22">
        <v>1412.3</v>
      </c>
      <c r="V27" s="22">
        <v>1403.72</v>
      </c>
      <c r="W27" s="22">
        <v>1413.18</v>
      </c>
      <c r="X27" s="22">
        <v>1312.93</v>
      </c>
      <c r="Y27" s="22">
        <v>965.08</v>
      </c>
    </row>
    <row r="28" spans="1:25" x14ac:dyDescent="0.3">
      <c r="A28" s="23">
        <v>6</v>
      </c>
      <c r="B28" s="22">
        <v>1028.5999999999999</v>
      </c>
      <c r="C28" s="22">
        <v>898.45</v>
      </c>
      <c r="D28" s="22">
        <v>869.45</v>
      </c>
      <c r="E28" s="22">
        <v>862.98</v>
      </c>
      <c r="F28" s="22">
        <v>897.24</v>
      </c>
      <c r="G28" s="22">
        <v>976.39</v>
      </c>
      <c r="H28" s="22">
        <v>1330.87</v>
      </c>
      <c r="I28" s="22">
        <v>1401.89</v>
      </c>
      <c r="J28" s="22">
        <v>1402.73</v>
      </c>
      <c r="K28" s="22">
        <v>1440.27</v>
      </c>
      <c r="L28" s="22">
        <v>1447.45</v>
      </c>
      <c r="M28" s="22">
        <v>1409.06</v>
      </c>
      <c r="N28" s="22">
        <v>1428.73</v>
      </c>
      <c r="O28" s="22">
        <v>1435.24</v>
      </c>
      <c r="P28" s="22">
        <v>1424.15</v>
      </c>
      <c r="Q28" s="22">
        <v>1393.45</v>
      </c>
      <c r="R28" s="22">
        <v>1401.4</v>
      </c>
      <c r="S28" s="22">
        <v>1401.4</v>
      </c>
      <c r="T28" s="22">
        <v>1417.29</v>
      </c>
      <c r="U28" s="22">
        <v>1415.44</v>
      </c>
      <c r="V28" s="22">
        <v>1401.01</v>
      </c>
      <c r="W28" s="22">
        <v>1409.81</v>
      </c>
      <c r="X28" s="22">
        <v>1405.15</v>
      </c>
      <c r="Y28" s="22">
        <v>1068.04</v>
      </c>
    </row>
    <row r="29" spans="1:25" x14ac:dyDescent="0.3">
      <c r="A29" s="23">
        <v>7</v>
      </c>
      <c r="B29" s="22">
        <v>1261.4100000000001</v>
      </c>
      <c r="C29" s="22">
        <v>986.57</v>
      </c>
      <c r="D29" s="22">
        <v>921.36</v>
      </c>
      <c r="E29" s="22">
        <v>898.35</v>
      </c>
      <c r="F29" s="22">
        <v>896.77</v>
      </c>
      <c r="G29" s="22">
        <v>925.36</v>
      </c>
      <c r="H29" s="22">
        <v>1053.75</v>
      </c>
      <c r="I29" s="22">
        <v>1028.9100000000001</v>
      </c>
      <c r="J29" s="22">
        <v>1313.4</v>
      </c>
      <c r="K29" s="22">
        <v>1414.68</v>
      </c>
      <c r="L29" s="22">
        <v>1410.39</v>
      </c>
      <c r="M29" s="22">
        <v>1410.74</v>
      </c>
      <c r="N29" s="22">
        <v>1409.42</v>
      </c>
      <c r="O29" s="22">
        <v>1409.88</v>
      </c>
      <c r="P29" s="22">
        <v>1415.02</v>
      </c>
      <c r="Q29" s="22">
        <v>1402.68</v>
      </c>
      <c r="R29" s="22">
        <v>1375.07</v>
      </c>
      <c r="S29" s="22">
        <v>1345.24</v>
      </c>
      <c r="T29" s="22">
        <v>1384.66</v>
      </c>
      <c r="U29" s="22">
        <v>1418.74</v>
      </c>
      <c r="V29" s="22">
        <v>1415.63</v>
      </c>
      <c r="W29" s="22">
        <v>1421.46</v>
      </c>
      <c r="X29" s="22">
        <v>1365.35</v>
      </c>
      <c r="Y29" s="22">
        <v>972.02</v>
      </c>
    </row>
    <row r="30" spans="1:25" x14ac:dyDescent="0.3">
      <c r="A30" s="23">
        <v>8</v>
      </c>
      <c r="B30" s="22">
        <v>1002.2</v>
      </c>
      <c r="C30" s="22">
        <v>876.23</v>
      </c>
      <c r="D30" s="22">
        <v>812.88</v>
      </c>
      <c r="E30" s="22">
        <v>787.61</v>
      </c>
      <c r="F30" s="22">
        <v>767.77</v>
      </c>
      <c r="G30" s="22">
        <v>764.11</v>
      </c>
      <c r="H30" s="22">
        <v>804.69</v>
      </c>
      <c r="I30" s="22">
        <v>855.34</v>
      </c>
      <c r="J30" s="22">
        <v>997.29</v>
      </c>
      <c r="K30" s="22">
        <v>1225.7</v>
      </c>
      <c r="L30" s="22">
        <v>1279.96</v>
      </c>
      <c r="M30" s="22">
        <v>1317.19</v>
      </c>
      <c r="N30" s="22">
        <v>1314.61</v>
      </c>
      <c r="O30" s="22">
        <v>1314.9</v>
      </c>
      <c r="P30" s="22">
        <v>1310.96</v>
      </c>
      <c r="Q30" s="22">
        <v>1310.73</v>
      </c>
      <c r="R30" s="22">
        <v>1305.25</v>
      </c>
      <c r="S30" s="22">
        <v>1291.31</v>
      </c>
      <c r="T30" s="22">
        <v>1298.95</v>
      </c>
      <c r="U30" s="22">
        <v>1314.98</v>
      </c>
      <c r="V30" s="22">
        <v>1311.24</v>
      </c>
      <c r="W30" s="22">
        <v>1309.1199999999999</v>
      </c>
      <c r="X30" s="22">
        <v>1312.06</v>
      </c>
      <c r="Y30" s="22">
        <v>1282.42</v>
      </c>
    </row>
    <row r="31" spans="1:25" x14ac:dyDescent="0.3">
      <c r="A31" s="23">
        <v>9</v>
      </c>
      <c r="B31" s="22">
        <v>1298.79</v>
      </c>
      <c r="C31" s="22">
        <v>1078.1600000000001</v>
      </c>
      <c r="D31" s="22">
        <v>1006.68</v>
      </c>
      <c r="E31" s="22">
        <v>953.18</v>
      </c>
      <c r="F31" s="22">
        <v>929.8</v>
      </c>
      <c r="G31" s="22">
        <v>954.21</v>
      </c>
      <c r="H31" s="22">
        <v>1031.08</v>
      </c>
      <c r="I31" s="22">
        <v>1071.04</v>
      </c>
      <c r="J31" s="22">
        <v>1215.4000000000001</v>
      </c>
      <c r="K31" s="22">
        <v>1349.49</v>
      </c>
      <c r="L31" s="22">
        <v>1401.11</v>
      </c>
      <c r="M31" s="22">
        <v>1400.93</v>
      </c>
      <c r="N31" s="22">
        <v>1393.68</v>
      </c>
      <c r="O31" s="22">
        <v>1393.26</v>
      </c>
      <c r="P31" s="22">
        <v>1387.53</v>
      </c>
      <c r="Q31" s="22">
        <v>1362.36</v>
      </c>
      <c r="R31" s="22">
        <v>1363.05</v>
      </c>
      <c r="S31" s="22">
        <v>1367.71</v>
      </c>
      <c r="T31" s="22">
        <v>1354.77</v>
      </c>
      <c r="U31" s="22">
        <v>1398.42</v>
      </c>
      <c r="V31" s="22">
        <v>1441.16</v>
      </c>
      <c r="W31" s="22">
        <v>1401.96</v>
      </c>
      <c r="X31" s="22">
        <v>1370.1</v>
      </c>
      <c r="Y31" s="22">
        <v>1035.9100000000001</v>
      </c>
    </row>
    <row r="32" spans="1:25" x14ac:dyDescent="0.3">
      <c r="A32" s="23">
        <v>10</v>
      </c>
      <c r="B32" s="22">
        <v>1089.03</v>
      </c>
      <c r="C32" s="22">
        <v>986.85</v>
      </c>
      <c r="D32" s="22">
        <v>890.21</v>
      </c>
      <c r="E32" s="22">
        <v>880.62</v>
      </c>
      <c r="F32" s="22">
        <v>866.72</v>
      </c>
      <c r="G32" s="22">
        <v>882.51</v>
      </c>
      <c r="H32" s="22">
        <v>963.91</v>
      </c>
      <c r="I32" s="22">
        <v>1116.52</v>
      </c>
      <c r="J32" s="22">
        <v>1193.75</v>
      </c>
      <c r="K32" s="22">
        <v>1323.37</v>
      </c>
      <c r="L32" s="22">
        <v>1385.68</v>
      </c>
      <c r="M32" s="22">
        <v>1382.94</v>
      </c>
      <c r="N32" s="22">
        <v>1356.43</v>
      </c>
      <c r="O32" s="22">
        <v>1359.61</v>
      </c>
      <c r="P32" s="22">
        <v>1344.53</v>
      </c>
      <c r="Q32" s="22">
        <v>1334.21</v>
      </c>
      <c r="R32" s="22">
        <v>1337.87</v>
      </c>
      <c r="S32" s="22">
        <v>1309.49</v>
      </c>
      <c r="T32" s="22">
        <v>1288.5899999999999</v>
      </c>
      <c r="U32" s="22">
        <v>1399.22</v>
      </c>
      <c r="V32" s="22">
        <v>1399.15</v>
      </c>
      <c r="W32" s="22">
        <v>1397.36</v>
      </c>
      <c r="X32" s="22">
        <v>1240.08</v>
      </c>
      <c r="Y32" s="22">
        <v>998.41</v>
      </c>
    </row>
    <row r="33" spans="1:25" x14ac:dyDescent="0.3">
      <c r="A33" s="23">
        <v>11</v>
      </c>
      <c r="B33" s="22">
        <v>984.41</v>
      </c>
      <c r="C33" s="22">
        <v>917.29</v>
      </c>
      <c r="D33" s="22">
        <v>847.57</v>
      </c>
      <c r="E33" s="22">
        <v>834.16</v>
      </c>
      <c r="F33" s="22">
        <v>859.94</v>
      </c>
      <c r="G33" s="22">
        <v>901.77</v>
      </c>
      <c r="H33" s="22">
        <v>1275.19</v>
      </c>
      <c r="I33" s="22">
        <v>1395.34</v>
      </c>
      <c r="J33" s="22">
        <v>1451.76</v>
      </c>
      <c r="K33" s="22">
        <v>1465.64</v>
      </c>
      <c r="L33" s="22">
        <v>1472.43</v>
      </c>
      <c r="M33" s="22">
        <v>1466.78</v>
      </c>
      <c r="N33" s="22">
        <v>1467.05</v>
      </c>
      <c r="O33" s="22">
        <v>1459.96</v>
      </c>
      <c r="P33" s="22">
        <v>1457.34</v>
      </c>
      <c r="Q33" s="22">
        <v>1462.19</v>
      </c>
      <c r="R33" s="22">
        <v>1464.91</v>
      </c>
      <c r="S33" s="22">
        <v>1442.06</v>
      </c>
      <c r="T33" s="22">
        <v>1457.36</v>
      </c>
      <c r="U33" s="22">
        <v>1397.31</v>
      </c>
      <c r="V33" s="22">
        <v>1485.96</v>
      </c>
      <c r="W33" s="22">
        <v>1487.06</v>
      </c>
      <c r="X33" s="22">
        <v>1442.38</v>
      </c>
      <c r="Y33" s="22">
        <v>1378.48</v>
      </c>
    </row>
    <row r="34" spans="1:25" x14ac:dyDescent="0.3">
      <c r="A34" s="23">
        <v>12</v>
      </c>
      <c r="B34" s="22">
        <v>1039.98</v>
      </c>
      <c r="C34" s="22">
        <v>878.43</v>
      </c>
      <c r="D34" s="22">
        <v>780.93</v>
      </c>
      <c r="E34" s="22">
        <v>760.93</v>
      </c>
      <c r="F34" s="22">
        <v>749.68</v>
      </c>
      <c r="G34" s="22">
        <v>845.98</v>
      </c>
      <c r="H34" s="22">
        <v>1152.53</v>
      </c>
      <c r="I34" s="22">
        <v>1436.23</v>
      </c>
      <c r="J34" s="22">
        <v>1538.22</v>
      </c>
      <c r="K34" s="22">
        <v>1575.27</v>
      </c>
      <c r="L34" s="22">
        <v>1564.86</v>
      </c>
      <c r="M34" s="22">
        <v>1555.8</v>
      </c>
      <c r="N34" s="22">
        <v>1559.86</v>
      </c>
      <c r="O34" s="22">
        <v>1580.34</v>
      </c>
      <c r="P34" s="22">
        <v>1571.22</v>
      </c>
      <c r="Q34" s="22">
        <v>1551.2</v>
      </c>
      <c r="R34" s="22">
        <v>1461.91</v>
      </c>
      <c r="S34" s="22">
        <v>1457.49</v>
      </c>
      <c r="T34" s="22">
        <v>1458.43</v>
      </c>
      <c r="U34" s="22">
        <v>1465.15</v>
      </c>
      <c r="V34" s="22">
        <v>1447.84</v>
      </c>
      <c r="W34" s="22">
        <v>1452.92</v>
      </c>
      <c r="X34" s="22">
        <v>1454.44</v>
      </c>
      <c r="Y34" s="22">
        <v>1128.26</v>
      </c>
    </row>
    <row r="35" spans="1:25" x14ac:dyDescent="0.3">
      <c r="A35" s="23">
        <v>13</v>
      </c>
      <c r="B35" s="22">
        <v>1058.94</v>
      </c>
      <c r="C35" s="22">
        <v>924.8</v>
      </c>
      <c r="D35" s="22">
        <v>852.98</v>
      </c>
      <c r="E35" s="22">
        <v>847.15</v>
      </c>
      <c r="F35" s="22">
        <v>847.87</v>
      </c>
      <c r="G35" s="22">
        <v>921.08</v>
      </c>
      <c r="H35" s="22">
        <v>1320.29</v>
      </c>
      <c r="I35" s="22">
        <v>1427.22</v>
      </c>
      <c r="J35" s="22">
        <v>1498.46</v>
      </c>
      <c r="K35" s="22">
        <v>1615.35</v>
      </c>
      <c r="L35" s="22">
        <v>1631.27</v>
      </c>
      <c r="M35" s="22">
        <v>1508.83</v>
      </c>
      <c r="N35" s="22">
        <v>1490.34</v>
      </c>
      <c r="O35" s="22">
        <v>1621.36</v>
      </c>
      <c r="P35" s="22">
        <v>1594.13</v>
      </c>
      <c r="Q35" s="22">
        <v>1591</v>
      </c>
      <c r="R35" s="22">
        <v>1487.19</v>
      </c>
      <c r="S35" s="22">
        <v>1457.67</v>
      </c>
      <c r="T35" s="22">
        <v>1439.92</v>
      </c>
      <c r="U35" s="22">
        <v>1430.73</v>
      </c>
      <c r="V35" s="22">
        <v>1445.07</v>
      </c>
      <c r="W35" s="22">
        <v>1629.07</v>
      </c>
      <c r="X35" s="22">
        <v>1437.96</v>
      </c>
      <c r="Y35" s="22">
        <v>1071.28</v>
      </c>
    </row>
    <row r="36" spans="1:25" x14ac:dyDescent="0.3">
      <c r="A36" s="23">
        <v>14</v>
      </c>
      <c r="B36" s="22">
        <v>1123.3699999999999</v>
      </c>
      <c r="C36" s="22">
        <v>946.26</v>
      </c>
      <c r="D36" s="22">
        <v>873.75</v>
      </c>
      <c r="E36" s="22">
        <v>860.49</v>
      </c>
      <c r="F36" s="22">
        <v>846.49</v>
      </c>
      <c r="G36" s="22">
        <v>843.01</v>
      </c>
      <c r="H36" s="22">
        <v>1025.02</v>
      </c>
      <c r="I36" s="22">
        <v>1135.05</v>
      </c>
      <c r="J36" s="22">
        <v>1409.91</v>
      </c>
      <c r="K36" s="22">
        <v>1357.95</v>
      </c>
      <c r="L36" s="22">
        <v>1377.54</v>
      </c>
      <c r="M36" s="22">
        <v>1367.8</v>
      </c>
      <c r="N36" s="22">
        <v>1398.61</v>
      </c>
      <c r="O36" s="22">
        <v>1414.58</v>
      </c>
      <c r="P36" s="22">
        <v>1393.28</v>
      </c>
      <c r="Q36" s="22">
        <v>1371.58</v>
      </c>
      <c r="R36" s="22">
        <v>1371.28</v>
      </c>
      <c r="S36" s="22">
        <v>1385.38</v>
      </c>
      <c r="T36" s="22">
        <v>1363.41</v>
      </c>
      <c r="U36" s="22">
        <v>1400.38</v>
      </c>
      <c r="V36" s="22">
        <v>1511.8</v>
      </c>
      <c r="W36" s="22">
        <v>1466.34</v>
      </c>
      <c r="X36" s="22">
        <v>1437.82</v>
      </c>
      <c r="Y36" s="22">
        <v>1115.76</v>
      </c>
    </row>
    <row r="37" spans="1:25" x14ac:dyDescent="0.3">
      <c r="A37" s="23">
        <v>15</v>
      </c>
      <c r="B37" s="22">
        <v>997.84</v>
      </c>
      <c r="C37" s="22">
        <v>876.29</v>
      </c>
      <c r="D37" s="22">
        <v>846.74</v>
      </c>
      <c r="E37" s="22">
        <v>835.34</v>
      </c>
      <c r="F37" s="22">
        <v>839.1</v>
      </c>
      <c r="G37" s="22">
        <v>833</v>
      </c>
      <c r="H37" s="22">
        <v>886.28</v>
      </c>
      <c r="I37" s="22">
        <v>965.47</v>
      </c>
      <c r="J37" s="22">
        <v>1351.75</v>
      </c>
      <c r="K37" s="22">
        <v>1441.48</v>
      </c>
      <c r="L37" s="22">
        <v>1446.76</v>
      </c>
      <c r="M37" s="22">
        <v>1449.32</v>
      </c>
      <c r="N37" s="22">
        <v>1449.9</v>
      </c>
      <c r="O37" s="22">
        <v>1481.71</v>
      </c>
      <c r="P37" s="22">
        <v>1446.12</v>
      </c>
      <c r="Q37" s="22">
        <v>1441.97</v>
      </c>
      <c r="R37" s="22">
        <v>1437.91</v>
      </c>
      <c r="S37" s="22">
        <v>1439.39</v>
      </c>
      <c r="T37" s="22">
        <v>1433.37</v>
      </c>
      <c r="U37" s="22">
        <v>1458.64</v>
      </c>
      <c r="V37" s="22">
        <v>1626.44</v>
      </c>
      <c r="W37" s="22">
        <v>1549.4</v>
      </c>
      <c r="X37" s="22">
        <v>1440.06</v>
      </c>
      <c r="Y37" s="22">
        <v>1033.46</v>
      </c>
    </row>
    <row r="38" spans="1:25" x14ac:dyDescent="0.3">
      <c r="A38" s="23">
        <v>16</v>
      </c>
      <c r="B38" s="22">
        <v>936.13</v>
      </c>
      <c r="C38" s="22">
        <v>834.68</v>
      </c>
      <c r="D38" s="22">
        <v>789.39</v>
      </c>
      <c r="E38" s="22">
        <v>744.71</v>
      </c>
      <c r="F38" s="22">
        <v>765.75</v>
      </c>
      <c r="G38" s="22">
        <v>876.99</v>
      </c>
      <c r="H38" s="22">
        <v>1311.63</v>
      </c>
      <c r="I38" s="22">
        <v>1457.83</v>
      </c>
      <c r="J38" s="22">
        <v>1688.69</v>
      </c>
      <c r="K38" s="22">
        <v>1744.13</v>
      </c>
      <c r="L38" s="22">
        <v>1768.36</v>
      </c>
      <c r="M38" s="22">
        <v>1760.08</v>
      </c>
      <c r="N38" s="22">
        <v>1746.43</v>
      </c>
      <c r="O38" s="22">
        <v>1741.43</v>
      </c>
      <c r="P38" s="22">
        <v>1731.97</v>
      </c>
      <c r="Q38" s="22">
        <v>1638.28</v>
      </c>
      <c r="R38" s="22">
        <v>1578.82</v>
      </c>
      <c r="S38" s="22">
        <v>1541.01</v>
      </c>
      <c r="T38" s="22">
        <v>1529.83</v>
      </c>
      <c r="U38" s="22">
        <v>1552.35</v>
      </c>
      <c r="V38" s="22">
        <v>1644.1</v>
      </c>
      <c r="W38" s="22">
        <v>1644.82</v>
      </c>
      <c r="X38" s="22">
        <v>1474.72</v>
      </c>
      <c r="Y38" s="22">
        <v>1018</v>
      </c>
    </row>
    <row r="39" spans="1:25" x14ac:dyDescent="0.3">
      <c r="A39" s="23">
        <v>17</v>
      </c>
      <c r="B39" s="22">
        <v>918.52</v>
      </c>
      <c r="C39" s="22">
        <v>837.79</v>
      </c>
      <c r="D39" s="22">
        <v>740.9</v>
      </c>
      <c r="E39" s="22">
        <v>714.94</v>
      </c>
      <c r="F39" s="22">
        <v>752.88</v>
      </c>
      <c r="G39" s="22">
        <v>838.97</v>
      </c>
      <c r="H39" s="22">
        <v>1302.0899999999999</v>
      </c>
      <c r="I39" s="22">
        <v>1437.96</v>
      </c>
      <c r="J39" s="22">
        <v>1578.45</v>
      </c>
      <c r="K39" s="22">
        <v>1701.18</v>
      </c>
      <c r="L39" s="22">
        <v>1763.17</v>
      </c>
      <c r="M39" s="22">
        <v>1723.3</v>
      </c>
      <c r="N39" s="22">
        <v>1754.88</v>
      </c>
      <c r="O39" s="22">
        <v>1754.76</v>
      </c>
      <c r="P39" s="22">
        <v>1747.99</v>
      </c>
      <c r="Q39" s="22">
        <v>1693.68</v>
      </c>
      <c r="R39" s="22">
        <v>1616.46</v>
      </c>
      <c r="S39" s="22">
        <v>1576.95</v>
      </c>
      <c r="T39" s="22">
        <v>1571.74</v>
      </c>
      <c r="U39" s="22">
        <v>1554.05</v>
      </c>
      <c r="V39" s="22">
        <v>1626.48</v>
      </c>
      <c r="W39" s="22">
        <v>1626.21</v>
      </c>
      <c r="X39" s="22">
        <v>1421.07</v>
      </c>
      <c r="Y39" s="22">
        <v>1009.31</v>
      </c>
    </row>
    <row r="40" spans="1:25" x14ac:dyDescent="0.3">
      <c r="A40" s="23">
        <v>18</v>
      </c>
      <c r="B40" s="22">
        <v>876.87</v>
      </c>
      <c r="C40" s="22">
        <v>789.73</v>
      </c>
      <c r="D40" s="22">
        <v>687.29</v>
      </c>
      <c r="E40" s="22">
        <v>632.48</v>
      </c>
      <c r="F40" s="22">
        <v>198.57</v>
      </c>
      <c r="G40" s="22">
        <v>753.51</v>
      </c>
      <c r="H40" s="22">
        <v>1040.94</v>
      </c>
      <c r="I40" s="22">
        <v>1381.4</v>
      </c>
      <c r="J40" s="22">
        <v>1540.33</v>
      </c>
      <c r="K40" s="22">
        <v>1698.36</v>
      </c>
      <c r="L40" s="22">
        <v>1743.03</v>
      </c>
      <c r="M40" s="22">
        <v>1717.61</v>
      </c>
      <c r="N40" s="22">
        <v>1713.61</v>
      </c>
      <c r="O40" s="22">
        <v>1742.12</v>
      </c>
      <c r="P40" s="22">
        <v>1708.58</v>
      </c>
      <c r="Q40" s="22">
        <v>1647.42</v>
      </c>
      <c r="R40" s="22">
        <v>1556.86</v>
      </c>
      <c r="S40" s="22">
        <v>1532.68</v>
      </c>
      <c r="T40" s="22">
        <v>1504.94</v>
      </c>
      <c r="U40" s="22">
        <v>1496.54</v>
      </c>
      <c r="V40" s="22">
        <v>1542.83</v>
      </c>
      <c r="W40" s="22">
        <v>1557.57</v>
      </c>
      <c r="X40" s="22">
        <v>1450.35</v>
      </c>
      <c r="Y40" s="22">
        <v>1049.52</v>
      </c>
    </row>
    <row r="41" spans="1:25" x14ac:dyDescent="0.3">
      <c r="A41" s="23">
        <v>19</v>
      </c>
      <c r="B41" s="22">
        <v>825.9</v>
      </c>
      <c r="C41" s="22">
        <v>613.58000000000004</v>
      </c>
      <c r="D41" s="22">
        <v>24.16</v>
      </c>
      <c r="E41" s="22">
        <v>24.35</v>
      </c>
      <c r="F41" s="22">
        <v>42.39</v>
      </c>
      <c r="G41" s="22">
        <v>84.57</v>
      </c>
      <c r="H41" s="22">
        <v>973.61</v>
      </c>
      <c r="I41" s="22">
        <v>1319.95</v>
      </c>
      <c r="J41" s="22">
        <v>1447.83</v>
      </c>
      <c r="K41" s="22">
        <v>1569.46</v>
      </c>
      <c r="L41" s="22">
        <v>1617.94</v>
      </c>
      <c r="M41" s="22">
        <v>1564.82</v>
      </c>
      <c r="N41" s="22">
        <v>1626.33</v>
      </c>
      <c r="O41" s="22">
        <v>1659.87</v>
      </c>
      <c r="P41" s="22">
        <v>1644.73</v>
      </c>
      <c r="Q41" s="22">
        <v>1618.97</v>
      </c>
      <c r="R41" s="22">
        <v>1466.34</v>
      </c>
      <c r="S41" s="22">
        <v>1462.27</v>
      </c>
      <c r="T41" s="22">
        <v>1443.17</v>
      </c>
      <c r="U41" s="22">
        <v>1410.17</v>
      </c>
      <c r="V41" s="22">
        <v>1428.15</v>
      </c>
      <c r="W41" s="22">
        <v>1474.24</v>
      </c>
      <c r="X41" s="22">
        <v>1236.06</v>
      </c>
      <c r="Y41" s="22">
        <v>876.35</v>
      </c>
    </row>
    <row r="42" spans="1:25" x14ac:dyDescent="0.3">
      <c r="A42" s="23">
        <v>20</v>
      </c>
      <c r="B42" s="22">
        <v>847.94</v>
      </c>
      <c r="C42" s="22">
        <v>680.19</v>
      </c>
      <c r="D42" s="22">
        <v>653.13</v>
      </c>
      <c r="E42" s="22">
        <v>640.38</v>
      </c>
      <c r="F42" s="22">
        <v>632.97</v>
      </c>
      <c r="G42" s="22">
        <v>649.37</v>
      </c>
      <c r="H42" s="22">
        <v>895.95</v>
      </c>
      <c r="I42" s="22">
        <v>1169.8699999999999</v>
      </c>
      <c r="J42" s="22">
        <v>1403.94</v>
      </c>
      <c r="K42" s="22">
        <v>1459.59</v>
      </c>
      <c r="L42" s="22">
        <v>1479.63</v>
      </c>
      <c r="M42" s="22">
        <v>1447.94</v>
      </c>
      <c r="N42" s="22">
        <v>1556.54</v>
      </c>
      <c r="O42" s="22">
        <v>1634.8</v>
      </c>
      <c r="P42" s="22">
        <v>1629.67</v>
      </c>
      <c r="Q42" s="22">
        <v>1454.22</v>
      </c>
      <c r="R42" s="22">
        <v>1406.98</v>
      </c>
      <c r="S42" s="22">
        <v>1402.27</v>
      </c>
      <c r="T42" s="22">
        <v>1405.43</v>
      </c>
      <c r="U42" s="22">
        <v>1405.26</v>
      </c>
      <c r="V42" s="22">
        <v>1443.25</v>
      </c>
      <c r="W42" s="22">
        <v>1641.4</v>
      </c>
      <c r="X42" s="22">
        <v>1341.62</v>
      </c>
      <c r="Y42" s="22">
        <v>1041.92</v>
      </c>
    </row>
    <row r="43" spans="1:25" x14ac:dyDescent="0.3">
      <c r="A43" s="23">
        <v>21</v>
      </c>
      <c r="B43" s="22">
        <v>937.56</v>
      </c>
      <c r="C43" s="22">
        <v>874.61</v>
      </c>
      <c r="D43" s="22">
        <v>829.15</v>
      </c>
      <c r="E43" s="22">
        <v>772.2</v>
      </c>
      <c r="F43" s="22">
        <v>719.41</v>
      </c>
      <c r="G43" s="22">
        <v>721.35</v>
      </c>
      <c r="H43" s="22">
        <v>831.24</v>
      </c>
      <c r="I43" s="22">
        <v>877.17</v>
      </c>
      <c r="J43" s="22">
        <v>1108.01</v>
      </c>
      <c r="K43" s="22">
        <v>1304.24</v>
      </c>
      <c r="L43" s="22">
        <v>1358.39</v>
      </c>
      <c r="M43" s="22">
        <v>1375.42</v>
      </c>
      <c r="N43" s="22">
        <v>1474.56</v>
      </c>
      <c r="O43" s="22">
        <v>1473.64</v>
      </c>
      <c r="P43" s="22">
        <v>1446.5</v>
      </c>
      <c r="Q43" s="22">
        <v>1256.5999999999999</v>
      </c>
      <c r="R43" s="22">
        <v>1243.76</v>
      </c>
      <c r="S43" s="22">
        <v>1251.02</v>
      </c>
      <c r="T43" s="22">
        <v>1256.96</v>
      </c>
      <c r="U43" s="22">
        <v>1175.1099999999999</v>
      </c>
      <c r="V43" s="22">
        <v>1444</v>
      </c>
      <c r="W43" s="22">
        <v>1500.43</v>
      </c>
      <c r="X43" s="22">
        <v>1152.28</v>
      </c>
      <c r="Y43" s="22">
        <v>933.46</v>
      </c>
    </row>
    <row r="44" spans="1:25" x14ac:dyDescent="0.3">
      <c r="A44" s="23">
        <v>22</v>
      </c>
      <c r="B44" s="22">
        <v>1242.6199999999999</v>
      </c>
      <c r="C44" s="22">
        <v>1056.22</v>
      </c>
      <c r="D44" s="22">
        <v>1008.4</v>
      </c>
      <c r="E44" s="22">
        <v>980.56</v>
      </c>
      <c r="F44" s="22">
        <v>928.5</v>
      </c>
      <c r="G44" s="22">
        <v>923.48</v>
      </c>
      <c r="H44" s="22">
        <v>1014.68</v>
      </c>
      <c r="I44" s="22">
        <v>1094.79</v>
      </c>
      <c r="J44" s="22">
        <v>1322.03</v>
      </c>
      <c r="K44" s="22">
        <v>1545.14</v>
      </c>
      <c r="L44" s="22">
        <v>1555.82</v>
      </c>
      <c r="M44" s="22">
        <v>1558.95</v>
      </c>
      <c r="N44" s="22">
        <v>1649.31</v>
      </c>
      <c r="O44" s="22">
        <v>1652.22</v>
      </c>
      <c r="P44" s="22">
        <v>1640.87</v>
      </c>
      <c r="Q44" s="22">
        <v>1637.66</v>
      </c>
      <c r="R44" s="22">
        <v>1549.88</v>
      </c>
      <c r="S44" s="22">
        <v>1557.42</v>
      </c>
      <c r="T44" s="22">
        <v>1625.78</v>
      </c>
      <c r="U44" s="22">
        <v>1610.11</v>
      </c>
      <c r="V44" s="22">
        <v>1764.23</v>
      </c>
      <c r="W44" s="22">
        <v>1732.59</v>
      </c>
      <c r="X44" s="22">
        <v>1570.48</v>
      </c>
      <c r="Y44" s="22">
        <v>1244.49</v>
      </c>
    </row>
    <row r="45" spans="1:25" x14ac:dyDescent="0.3">
      <c r="A45" s="23">
        <v>23</v>
      </c>
      <c r="B45" s="22">
        <v>1142.9100000000001</v>
      </c>
      <c r="C45" s="22">
        <v>1045.0999999999999</v>
      </c>
      <c r="D45" s="22">
        <v>936.58</v>
      </c>
      <c r="E45" s="22">
        <v>904.8</v>
      </c>
      <c r="F45" s="22">
        <v>927.47</v>
      </c>
      <c r="G45" s="22">
        <v>1066.1400000000001</v>
      </c>
      <c r="H45" s="22">
        <v>1406.56</v>
      </c>
      <c r="I45" s="22">
        <v>1605.73</v>
      </c>
      <c r="J45" s="22">
        <v>1623.63</v>
      </c>
      <c r="K45" s="22">
        <v>1647.59</v>
      </c>
      <c r="L45" s="22">
        <v>1635.61</v>
      </c>
      <c r="M45" s="22">
        <v>1760.62</v>
      </c>
      <c r="N45" s="22">
        <v>1761.02</v>
      </c>
      <c r="O45" s="22">
        <v>1737.22</v>
      </c>
      <c r="P45" s="22">
        <v>1740.93</v>
      </c>
      <c r="Q45" s="22">
        <v>1705.9</v>
      </c>
      <c r="R45" s="22">
        <v>1713.95</v>
      </c>
      <c r="S45" s="22">
        <v>1763.81</v>
      </c>
      <c r="T45" s="22">
        <v>1761.42</v>
      </c>
      <c r="U45" s="22">
        <v>1698.42</v>
      </c>
      <c r="V45" s="22">
        <v>1735.77</v>
      </c>
      <c r="W45" s="22">
        <v>1764.81</v>
      </c>
      <c r="X45" s="22">
        <v>1548.15</v>
      </c>
      <c r="Y45" s="22">
        <v>1209.43</v>
      </c>
    </row>
    <row r="46" spans="1:25" x14ac:dyDescent="0.3">
      <c r="A46" s="23">
        <v>24</v>
      </c>
      <c r="B46" s="22">
        <v>1114.1300000000001</v>
      </c>
      <c r="C46" s="22">
        <v>1009.48</v>
      </c>
      <c r="D46" s="22">
        <v>913.05</v>
      </c>
      <c r="E46" s="22">
        <v>912.59</v>
      </c>
      <c r="F46" s="22">
        <v>909.74</v>
      </c>
      <c r="G46" s="22">
        <v>1061.08</v>
      </c>
      <c r="H46" s="22">
        <v>1228.96</v>
      </c>
      <c r="I46" s="22">
        <v>1489.85</v>
      </c>
      <c r="J46" s="22">
        <v>1731.2</v>
      </c>
      <c r="K46" s="22">
        <v>1766.95</v>
      </c>
      <c r="L46" s="22">
        <v>1812.43</v>
      </c>
      <c r="M46" s="22">
        <v>1811.95</v>
      </c>
      <c r="N46" s="22">
        <v>1690.07</v>
      </c>
      <c r="O46" s="22">
        <v>1756.38</v>
      </c>
      <c r="P46" s="22">
        <v>1804.99</v>
      </c>
      <c r="Q46" s="22">
        <v>1771.71</v>
      </c>
      <c r="R46" s="22">
        <v>1762.28</v>
      </c>
      <c r="S46" s="22">
        <v>1751.07</v>
      </c>
      <c r="T46" s="22">
        <v>1750.34</v>
      </c>
      <c r="U46" s="22">
        <v>1648.75</v>
      </c>
      <c r="V46" s="22">
        <v>1586.46</v>
      </c>
      <c r="W46" s="22">
        <v>1777.4</v>
      </c>
      <c r="X46" s="22">
        <v>1637.66</v>
      </c>
      <c r="Y46" s="22">
        <v>1256.1099999999999</v>
      </c>
    </row>
    <row r="47" spans="1:25" x14ac:dyDescent="0.3">
      <c r="A47" s="23">
        <v>25</v>
      </c>
      <c r="B47" s="22">
        <v>1189.79</v>
      </c>
      <c r="C47" s="22">
        <v>1048.3499999999999</v>
      </c>
      <c r="D47" s="22">
        <v>946.57</v>
      </c>
      <c r="E47" s="22">
        <v>914.51</v>
      </c>
      <c r="F47" s="22">
        <v>927.2</v>
      </c>
      <c r="G47" s="22">
        <v>1052.9000000000001</v>
      </c>
      <c r="H47" s="22">
        <v>1406.28</v>
      </c>
      <c r="I47" s="22">
        <v>1510.42</v>
      </c>
      <c r="J47" s="22">
        <v>1640.39</v>
      </c>
      <c r="K47" s="22">
        <v>1757.24</v>
      </c>
      <c r="L47" s="22">
        <v>1773.61</v>
      </c>
      <c r="M47" s="22">
        <v>1748.55</v>
      </c>
      <c r="N47" s="22">
        <v>1766.04</v>
      </c>
      <c r="O47" s="22">
        <v>1761.71</v>
      </c>
      <c r="P47" s="22">
        <v>1713.72</v>
      </c>
      <c r="Q47" s="22">
        <v>1684.61</v>
      </c>
      <c r="R47" s="22">
        <v>1669.25</v>
      </c>
      <c r="S47" s="22">
        <v>1637.21</v>
      </c>
      <c r="T47" s="22">
        <v>1633.49</v>
      </c>
      <c r="U47" s="22">
        <v>1643.03</v>
      </c>
      <c r="V47" s="22">
        <v>1700.61</v>
      </c>
      <c r="W47" s="22">
        <v>1741.47</v>
      </c>
      <c r="X47" s="22">
        <v>1641.11</v>
      </c>
      <c r="Y47" s="22">
        <v>1424.58</v>
      </c>
    </row>
    <row r="48" spans="1:25" x14ac:dyDescent="0.3">
      <c r="A48" s="23">
        <v>26</v>
      </c>
      <c r="B48" s="22">
        <v>1079.53</v>
      </c>
      <c r="C48" s="22">
        <v>951.57</v>
      </c>
      <c r="D48" s="22">
        <v>908.2</v>
      </c>
      <c r="E48" s="22">
        <v>885.16</v>
      </c>
      <c r="F48" s="22">
        <v>878.22</v>
      </c>
      <c r="G48" s="22">
        <v>807.33</v>
      </c>
      <c r="H48" s="22">
        <v>1243.8699999999999</v>
      </c>
      <c r="I48" s="22">
        <v>1440.05</v>
      </c>
      <c r="J48" s="22">
        <v>1622.4</v>
      </c>
      <c r="K48" s="22">
        <v>1669.37</v>
      </c>
      <c r="L48" s="22">
        <v>1673.59</v>
      </c>
      <c r="M48" s="22">
        <v>1661.24</v>
      </c>
      <c r="N48" s="22">
        <v>1747.72</v>
      </c>
      <c r="O48" s="22">
        <v>1751.92</v>
      </c>
      <c r="P48" s="22">
        <v>1552.45</v>
      </c>
      <c r="Q48" s="22">
        <v>1537.34</v>
      </c>
      <c r="R48" s="22">
        <v>1526.54</v>
      </c>
      <c r="S48" s="22">
        <v>1516.33</v>
      </c>
      <c r="T48" s="22">
        <v>1569.3</v>
      </c>
      <c r="U48" s="22">
        <v>1586.38</v>
      </c>
      <c r="V48" s="22">
        <v>1637.94</v>
      </c>
      <c r="W48" s="22">
        <v>1653.07</v>
      </c>
      <c r="X48" s="22">
        <v>1541.62</v>
      </c>
      <c r="Y48" s="22">
        <v>1238.6600000000001</v>
      </c>
    </row>
    <row r="49" spans="1:25" x14ac:dyDescent="0.3">
      <c r="A49" s="23">
        <v>27</v>
      </c>
      <c r="B49" s="22">
        <v>1185.3699999999999</v>
      </c>
      <c r="C49" s="22">
        <v>1048.8699999999999</v>
      </c>
      <c r="D49" s="22">
        <v>925.68</v>
      </c>
      <c r="E49" s="22">
        <v>904.47</v>
      </c>
      <c r="F49" s="22">
        <v>907.79</v>
      </c>
      <c r="G49" s="22">
        <v>1030.72</v>
      </c>
      <c r="H49" s="22">
        <v>1355.4</v>
      </c>
      <c r="I49" s="22">
        <v>1561.18</v>
      </c>
      <c r="J49" s="22">
        <v>1716.21</v>
      </c>
      <c r="K49" s="22">
        <v>1758.58</v>
      </c>
      <c r="L49" s="22">
        <v>1758.48</v>
      </c>
      <c r="M49" s="22">
        <v>1758.38</v>
      </c>
      <c r="N49" s="22">
        <v>1582.31</v>
      </c>
      <c r="O49" s="22">
        <v>1624.13</v>
      </c>
      <c r="P49" s="22">
        <v>1749.3</v>
      </c>
      <c r="Q49" s="22">
        <v>1743.25</v>
      </c>
      <c r="R49" s="22">
        <v>1733.03</v>
      </c>
      <c r="S49" s="22">
        <v>1716.31</v>
      </c>
      <c r="T49" s="22">
        <v>1716.99</v>
      </c>
      <c r="U49" s="22">
        <v>1713.99</v>
      </c>
      <c r="V49" s="22">
        <v>1729.62</v>
      </c>
      <c r="W49" s="22">
        <v>1752.95</v>
      </c>
      <c r="X49" s="22">
        <v>1730.85</v>
      </c>
      <c r="Y49" s="22">
        <v>1460.5</v>
      </c>
    </row>
    <row r="50" spans="1:25" x14ac:dyDescent="0.3">
      <c r="A50" s="23">
        <v>28</v>
      </c>
      <c r="B50" s="22">
        <v>1400.27</v>
      </c>
      <c r="C50" s="22">
        <v>1213.52</v>
      </c>
      <c r="D50" s="22">
        <v>1111.71</v>
      </c>
      <c r="E50" s="22">
        <v>1087.33</v>
      </c>
      <c r="F50" s="22">
        <v>1042.97</v>
      </c>
      <c r="G50" s="22">
        <v>1069.6199999999999</v>
      </c>
      <c r="H50" s="22">
        <v>1271.55</v>
      </c>
      <c r="I50" s="22">
        <v>1365.1</v>
      </c>
      <c r="J50" s="22">
        <v>1430.42</v>
      </c>
      <c r="K50" s="22">
        <v>1530.2</v>
      </c>
      <c r="L50" s="22">
        <v>1555.79</v>
      </c>
      <c r="M50" s="22">
        <v>1564.3</v>
      </c>
      <c r="N50" s="22">
        <v>1572.77</v>
      </c>
      <c r="O50" s="22">
        <v>1560.56</v>
      </c>
      <c r="P50" s="22">
        <v>1551.68</v>
      </c>
      <c r="Q50" s="22">
        <v>1544.12</v>
      </c>
      <c r="R50" s="22">
        <v>1537.96</v>
      </c>
      <c r="S50" s="22">
        <v>1535.58</v>
      </c>
      <c r="T50" s="22">
        <v>1523.84</v>
      </c>
      <c r="U50" s="22">
        <v>1512.05</v>
      </c>
      <c r="V50" s="22">
        <v>1580.5</v>
      </c>
      <c r="W50" s="22">
        <v>1650.47</v>
      </c>
      <c r="X50" s="22">
        <v>1623.04</v>
      </c>
      <c r="Y50" s="22">
        <v>1511.9</v>
      </c>
    </row>
    <row r="51" spans="1:25" x14ac:dyDescent="0.3">
      <c r="A51" s="23">
        <v>29</v>
      </c>
      <c r="B51" s="22">
        <v>1357.18</v>
      </c>
      <c r="C51" s="22">
        <v>1290.6400000000001</v>
      </c>
      <c r="D51" s="22">
        <v>1192.6099999999999</v>
      </c>
      <c r="E51" s="22">
        <v>1117.8699999999999</v>
      </c>
      <c r="F51" s="22">
        <v>1088.57</v>
      </c>
      <c r="G51" s="22">
        <v>1071.8499999999999</v>
      </c>
      <c r="H51" s="22">
        <v>1201.76</v>
      </c>
      <c r="I51" s="22">
        <v>1254.28</v>
      </c>
      <c r="J51" s="22">
        <v>1413.34</v>
      </c>
      <c r="K51" s="22">
        <v>1626.11</v>
      </c>
      <c r="L51" s="22">
        <v>1662.71</v>
      </c>
      <c r="M51" s="22">
        <v>1665.95</v>
      </c>
      <c r="N51" s="22">
        <v>1662.18</v>
      </c>
      <c r="O51" s="22">
        <v>1656.22</v>
      </c>
      <c r="P51" s="22">
        <v>1653.86</v>
      </c>
      <c r="Q51" s="22">
        <v>1624.24</v>
      </c>
      <c r="R51" s="22">
        <v>1618.49</v>
      </c>
      <c r="S51" s="22">
        <v>1628.21</v>
      </c>
      <c r="T51" s="22">
        <v>1640.06</v>
      </c>
      <c r="U51" s="22">
        <v>1656.08</v>
      </c>
      <c r="V51" s="22">
        <v>1737.12</v>
      </c>
      <c r="W51" s="22">
        <v>1730</v>
      </c>
      <c r="X51" s="22">
        <v>1728.34</v>
      </c>
      <c r="Y51" s="22">
        <v>1531.9</v>
      </c>
    </row>
    <row r="52" spans="1:25" x14ac:dyDescent="0.3">
      <c r="A52" s="23">
        <v>30</v>
      </c>
      <c r="B52" s="22">
        <v>1297.6199999999999</v>
      </c>
      <c r="C52" s="22">
        <v>1204.6500000000001</v>
      </c>
      <c r="D52" s="22">
        <v>1111.6199999999999</v>
      </c>
      <c r="E52" s="22">
        <v>1060.31</v>
      </c>
      <c r="F52" s="22">
        <v>986.28</v>
      </c>
      <c r="G52" s="22">
        <v>1127.57</v>
      </c>
      <c r="H52" s="22">
        <v>1384.66</v>
      </c>
      <c r="I52" s="22">
        <v>1619.34</v>
      </c>
      <c r="J52" s="22">
        <v>1790.55</v>
      </c>
      <c r="K52" s="22">
        <v>1842.92</v>
      </c>
      <c r="L52" s="22">
        <v>1997.29</v>
      </c>
      <c r="M52" s="22">
        <v>1880.58</v>
      </c>
      <c r="N52" s="22">
        <v>1886.33</v>
      </c>
      <c r="O52" s="22">
        <v>1810.68</v>
      </c>
      <c r="P52" s="22">
        <v>1906.01</v>
      </c>
      <c r="Q52" s="22">
        <v>1879.69</v>
      </c>
      <c r="R52" s="22">
        <v>1812.85</v>
      </c>
      <c r="S52" s="22">
        <v>1823.04</v>
      </c>
      <c r="T52" s="22">
        <v>1813.94</v>
      </c>
      <c r="U52" s="22">
        <v>1799.76</v>
      </c>
      <c r="V52" s="22">
        <v>1816.82</v>
      </c>
      <c r="W52" s="22">
        <v>1844.06</v>
      </c>
      <c r="X52" s="22">
        <v>1701.47</v>
      </c>
      <c r="Y52" s="22">
        <v>1325.91</v>
      </c>
    </row>
    <row r="53" spans="1:25" x14ac:dyDescent="0.3">
      <c r="A53" s="23">
        <v>31</v>
      </c>
      <c r="B53" s="22">
        <v>1075.25</v>
      </c>
      <c r="C53" s="22">
        <v>994.74</v>
      </c>
      <c r="D53" s="22">
        <v>960.26</v>
      </c>
      <c r="E53" s="22">
        <v>933.45</v>
      </c>
      <c r="F53" s="22">
        <v>920.02</v>
      </c>
      <c r="G53" s="22">
        <v>983.88</v>
      </c>
      <c r="H53" s="22">
        <v>1223.77</v>
      </c>
      <c r="I53" s="22">
        <v>1467.08</v>
      </c>
      <c r="J53" s="22">
        <v>1774.35</v>
      </c>
      <c r="K53" s="22">
        <v>1874.14</v>
      </c>
      <c r="L53" s="22">
        <v>1939.57</v>
      </c>
      <c r="M53" s="22">
        <v>2043.29</v>
      </c>
      <c r="N53" s="22">
        <v>2087.0500000000002</v>
      </c>
      <c r="O53" s="22">
        <v>2008.78</v>
      </c>
      <c r="P53" s="22">
        <v>2149.42</v>
      </c>
      <c r="Q53" s="22">
        <v>2088.1799999999998</v>
      </c>
      <c r="R53" s="22">
        <v>2054.48</v>
      </c>
      <c r="S53" s="22">
        <v>1852.26</v>
      </c>
      <c r="T53" s="22">
        <v>1951.58</v>
      </c>
      <c r="U53" s="22">
        <v>1925.02</v>
      </c>
      <c r="V53" s="22">
        <v>1623.78</v>
      </c>
      <c r="W53" s="22">
        <v>1944.73</v>
      </c>
      <c r="X53" s="22">
        <v>1833.19</v>
      </c>
      <c r="Y53" s="22">
        <v>1336.29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1085.57</v>
      </c>
      <c r="C57" s="22">
        <v>971.07</v>
      </c>
      <c r="D57" s="22">
        <v>921.07</v>
      </c>
      <c r="E57" s="22">
        <v>898.71</v>
      </c>
      <c r="F57" s="22">
        <v>890.22</v>
      </c>
      <c r="G57" s="22">
        <v>882.05</v>
      </c>
      <c r="H57" s="22">
        <v>922.59</v>
      </c>
      <c r="I57" s="22">
        <v>941.9</v>
      </c>
      <c r="J57" s="22">
        <v>963.17</v>
      </c>
      <c r="K57" s="22">
        <v>1152.08</v>
      </c>
      <c r="L57" s="22">
        <v>1280.72</v>
      </c>
      <c r="M57" s="22">
        <v>1303.4000000000001</v>
      </c>
      <c r="N57" s="22">
        <v>1260.31</v>
      </c>
      <c r="O57" s="22">
        <v>1259.06</v>
      </c>
      <c r="P57" s="22">
        <v>1200.79</v>
      </c>
      <c r="Q57" s="22">
        <v>1140.47</v>
      </c>
      <c r="R57" s="22">
        <v>1124.06</v>
      </c>
      <c r="S57" s="22">
        <v>1133.75</v>
      </c>
      <c r="T57" s="22">
        <v>1174.81</v>
      </c>
      <c r="U57" s="22">
        <v>1390.03</v>
      </c>
      <c r="V57" s="22">
        <v>1560.15</v>
      </c>
      <c r="W57" s="22">
        <v>1519.11</v>
      </c>
      <c r="X57" s="22">
        <v>1151.58</v>
      </c>
      <c r="Y57" s="22">
        <v>953.33</v>
      </c>
    </row>
    <row r="58" spans="1:25" x14ac:dyDescent="0.3">
      <c r="A58" s="23">
        <v>2</v>
      </c>
      <c r="B58" s="22">
        <v>983.75</v>
      </c>
      <c r="C58" s="22">
        <v>872.74</v>
      </c>
      <c r="D58" s="22">
        <v>813.04</v>
      </c>
      <c r="E58" s="22">
        <v>799.4</v>
      </c>
      <c r="F58" s="22">
        <v>774.74</v>
      </c>
      <c r="G58" s="22">
        <v>769.64</v>
      </c>
      <c r="H58" s="22">
        <v>866.48</v>
      </c>
      <c r="I58" s="22">
        <v>923.64</v>
      </c>
      <c r="J58" s="22">
        <v>1041.6199999999999</v>
      </c>
      <c r="K58" s="22">
        <v>1162.1300000000001</v>
      </c>
      <c r="L58" s="22">
        <v>1321.68</v>
      </c>
      <c r="M58" s="22">
        <v>1319.34</v>
      </c>
      <c r="N58" s="22">
        <v>1261.97</v>
      </c>
      <c r="O58" s="22">
        <v>1218.32</v>
      </c>
      <c r="P58" s="22">
        <v>1194.83</v>
      </c>
      <c r="Q58" s="22">
        <v>1147.2</v>
      </c>
      <c r="R58" s="22">
        <v>1129.04</v>
      </c>
      <c r="S58" s="22">
        <v>1143.17</v>
      </c>
      <c r="T58" s="22">
        <v>1155.45</v>
      </c>
      <c r="U58" s="22">
        <v>1404.61</v>
      </c>
      <c r="V58" s="22">
        <v>1520.2</v>
      </c>
      <c r="W58" s="22">
        <v>1501.55</v>
      </c>
      <c r="X58" s="22">
        <v>1142.29</v>
      </c>
      <c r="Y58" s="22">
        <v>940.78</v>
      </c>
    </row>
    <row r="59" spans="1:25" x14ac:dyDescent="0.3">
      <c r="A59" s="23">
        <v>3</v>
      </c>
      <c r="B59" s="22">
        <v>941.71</v>
      </c>
      <c r="C59" s="22">
        <v>848.19</v>
      </c>
      <c r="D59" s="22">
        <v>815.54</v>
      </c>
      <c r="E59" s="22">
        <v>781.26</v>
      </c>
      <c r="F59" s="22">
        <v>757.7</v>
      </c>
      <c r="G59" s="22">
        <v>768.78</v>
      </c>
      <c r="H59" s="22">
        <v>812.85</v>
      </c>
      <c r="I59" s="22">
        <v>893.09</v>
      </c>
      <c r="J59" s="22">
        <v>1027.31</v>
      </c>
      <c r="K59" s="22">
        <v>1141.1500000000001</v>
      </c>
      <c r="L59" s="22">
        <v>1241.6199999999999</v>
      </c>
      <c r="M59" s="22">
        <v>1255.96</v>
      </c>
      <c r="N59" s="22">
        <v>1218.96</v>
      </c>
      <c r="O59" s="22">
        <v>1207.05</v>
      </c>
      <c r="P59" s="22">
        <v>1209.6400000000001</v>
      </c>
      <c r="Q59" s="22">
        <v>1197.07</v>
      </c>
      <c r="R59" s="22">
        <v>1157.1199999999999</v>
      </c>
      <c r="S59" s="22">
        <v>1196.97</v>
      </c>
      <c r="T59" s="22">
        <v>1235.21</v>
      </c>
      <c r="U59" s="22">
        <v>1414.43</v>
      </c>
      <c r="V59" s="22">
        <v>1511.18</v>
      </c>
      <c r="W59" s="22">
        <v>1508.17</v>
      </c>
      <c r="X59" s="22">
        <v>1195.57</v>
      </c>
      <c r="Y59" s="22">
        <v>980.43</v>
      </c>
    </row>
    <row r="60" spans="1:25" x14ac:dyDescent="0.3">
      <c r="A60" s="23">
        <v>4</v>
      </c>
      <c r="B60" s="22">
        <v>1024.56</v>
      </c>
      <c r="C60" s="22">
        <v>920.46</v>
      </c>
      <c r="D60" s="22">
        <v>864.17</v>
      </c>
      <c r="E60" s="22">
        <v>844.04</v>
      </c>
      <c r="F60" s="22">
        <v>868.26</v>
      </c>
      <c r="G60" s="22">
        <v>946.97</v>
      </c>
      <c r="H60" s="22">
        <v>1240.43</v>
      </c>
      <c r="I60" s="22">
        <v>1424.72</v>
      </c>
      <c r="J60" s="22">
        <v>1475.25</v>
      </c>
      <c r="K60" s="22">
        <v>1493.59</v>
      </c>
      <c r="L60" s="22">
        <v>1501.56</v>
      </c>
      <c r="M60" s="22">
        <v>1527.92</v>
      </c>
      <c r="N60" s="22">
        <v>1509.2</v>
      </c>
      <c r="O60" s="22">
        <v>1561.43</v>
      </c>
      <c r="P60" s="22">
        <v>1537.53</v>
      </c>
      <c r="Q60" s="22">
        <v>1503.88</v>
      </c>
      <c r="R60" s="22">
        <v>1494.08</v>
      </c>
      <c r="S60" s="22">
        <v>1464.76</v>
      </c>
      <c r="T60" s="22">
        <v>1424.52</v>
      </c>
      <c r="U60" s="22">
        <v>1434.62</v>
      </c>
      <c r="V60" s="22">
        <v>1561.28</v>
      </c>
      <c r="W60" s="22">
        <v>1514</v>
      </c>
      <c r="X60" s="22">
        <v>1423.34</v>
      </c>
      <c r="Y60" s="22">
        <v>1045.67</v>
      </c>
    </row>
    <row r="61" spans="1:25" x14ac:dyDescent="0.3">
      <c r="A61" s="23">
        <v>5</v>
      </c>
      <c r="B61" s="22">
        <v>1010.04</v>
      </c>
      <c r="C61" s="22">
        <v>893.21</v>
      </c>
      <c r="D61" s="22">
        <v>843.14</v>
      </c>
      <c r="E61" s="22">
        <v>815.16</v>
      </c>
      <c r="F61" s="22">
        <v>813.24</v>
      </c>
      <c r="G61" s="22">
        <v>898.3</v>
      </c>
      <c r="H61" s="22">
        <v>1151.8499999999999</v>
      </c>
      <c r="I61" s="22">
        <v>1351.27</v>
      </c>
      <c r="J61" s="22">
        <v>1441.08</v>
      </c>
      <c r="K61" s="22">
        <v>1437.79</v>
      </c>
      <c r="L61" s="22">
        <v>1440.37</v>
      </c>
      <c r="M61" s="22">
        <v>1442.09</v>
      </c>
      <c r="N61" s="22">
        <v>1439.34</v>
      </c>
      <c r="O61" s="22">
        <v>1435.32</v>
      </c>
      <c r="P61" s="22">
        <v>1440.78</v>
      </c>
      <c r="Q61" s="22">
        <v>1443.17</v>
      </c>
      <c r="R61" s="22">
        <v>1441.48</v>
      </c>
      <c r="S61" s="22">
        <v>1440.13</v>
      </c>
      <c r="T61" s="22">
        <v>1442.13</v>
      </c>
      <c r="U61" s="22">
        <v>1443.83</v>
      </c>
      <c r="V61" s="22">
        <v>1434.62</v>
      </c>
      <c r="W61" s="22">
        <v>1442.77</v>
      </c>
      <c r="X61" s="22">
        <v>1342.77</v>
      </c>
      <c r="Y61" s="22">
        <v>988.74</v>
      </c>
    </row>
    <row r="62" spans="1:25" x14ac:dyDescent="0.3">
      <c r="A62" s="23">
        <v>6</v>
      </c>
      <c r="B62" s="22">
        <v>1051.5999999999999</v>
      </c>
      <c r="C62" s="22">
        <v>921.11</v>
      </c>
      <c r="D62" s="22">
        <v>892.23</v>
      </c>
      <c r="E62" s="22">
        <v>885.23</v>
      </c>
      <c r="F62" s="22">
        <v>920.09</v>
      </c>
      <c r="G62" s="22">
        <v>999.61</v>
      </c>
      <c r="H62" s="22">
        <v>1356.93</v>
      </c>
      <c r="I62" s="22">
        <v>1428.06</v>
      </c>
      <c r="J62" s="22">
        <v>1427.77</v>
      </c>
      <c r="K62" s="22">
        <v>1464.89</v>
      </c>
      <c r="L62" s="22">
        <v>1472.5</v>
      </c>
      <c r="M62" s="22">
        <v>1433.14</v>
      </c>
      <c r="N62" s="22">
        <v>1453.28</v>
      </c>
      <c r="O62" s="22">
        <v>1461.99</v>
      </c>
      <c r="P62" s="22">
        <v>1451.24</v>
      </c>
      <c r="Q62" s="22">
        <v>1418.31</v>
      </c>
      <c r="R62" s="22">
        <v>1427.44</v>
      </c>
      <c r="S62" s="22">
        <v>1427.3</v>
      </c>
      <c r="T62" s="22">
        <v>1443.23</v>
      </c>
      <c r="U62" s="22">
        <v>1445.72</v>
      </c>
      <c r="V62" s="22">
        <v>1431.84</v>
      </c>
      <c r="W62" s="22">
        <v>1439.97</v>
      </c>
      <c r="X62" s="22">
        <v>1435.59</v>
      </c>
      <c r="Y62" s="22">
        <v>1091.29</v>
      </c>
    </row>
    <row r="63" spans="1:25" x14ac:dyDescent="0.3">
      <c r="A63" s="23">
        <v>7</v>
      </c>
      <c r="B63" s="22">
        <v>1283.25</v>
      </c>
      <c r="C63" s="22">
        <v>1008.29</v>
      </c>
      <c r="D63" s="22">
        <v>943.12</v>
      </c>
      <c r="E63" s="22">
        <v>920.21</v>
      </c>
      <c r="F63" s="22">
        <v>918.9</v>
      </c>
      <c r="G63" s="22">
        <v>947.39</v>
      </c>
      <c r="H63" s="22">
        <v>1076.8699999999999</v>
      </c>
      <c r="I63" s="22">
        <v>1050.8800000000001</v>
      </c>
      <c r="J63" s="22">
        <v>1335.67</v>
      </c>
      <c r="K63" s="22">
        <v>1436.74</v>
      </c>
      <c r="L63" s="22">
        <v>1433.2</v>
      </c>
      <c r="M63" s="22">
        <v>1434.63</v>
      </c>
      <c r="N63" s="22">
        <v>1433.94</v>
      </c>
      <c r="O63" s="22">
        <v>1434.44</v>
      </c>
      <c r="P63" s="22">
        <v>1440.45</v>
      </c>
      <c r="Q63" s="22">
        <v>1427.41</v>
      </c>
      <c r="R63" s="22">
        <v>1399.33</v>
      </c>
      <c r="S63" s="22">
        <v>1369.18</v>
      </c>
      <c r="T63" s="22">
        <v>1408.05</v>
      </c>
      <c r="U63" s="22">
        <v>1446.89</v>
      </c>
      <c r="V63" s="22">
        <v>1443.43</v>
      </c>
      <c r="W63" s="22">
        <v>1447.7</v>
      </c>
      <c r="X63" s="22">
        <v>1389.15</v>
      </c>
      <c r="Y63" s="22">
        <v>991.23</v>
      </c>
    </row>
    <row r="64" spans="1:25" x14ac:dyDescent="0.3">
      <c r="A64" s="23">
        <v>8</v>
      </c>
      <c r="B64" s="22">
        <v>1021.25</v>
      </c>
      <c r="C64" s="22">
        <v>895.75</v>
      </c>
      <c r="D64" s="22">
        <v>833.45</v>
      </c>
      <c r="E64" s="22">
        <v>808.15</v>
      </c>
      <c r="F64" s="22">
        <v>788.46</v>
      </c>
      <c r="G64" s="22">
        <v>784.63</v>
      </c>
      <c r="H64" s="22">
        <v>825.84</v>
      </c>
      <c r="I64" s="22">
        <v>876.47</v>
      </c>
      <c r="J64" s="22">
        <v>1018.25</v>
      </c>
      <c r="K64" s="22">
        <v>1246.3599999999999</v>
      </c>
      <c r="L64" s="22">
        <v>1300.6300000000001</v>
      </c>
      <c r="M64" s="22">
        <v>1338.29</v>
      </c>
      <c r="N64" s="22">
        <v>1336.43</v>
      </c>
      <c r="O64" s="22">
        <v>1337.29</v>
      </c>
      <c r="P64" s="22">
        <v>1332.81</v>
      </c>
      <c r="Q64" s="22">
        <v>1331.43</v>
      </c>
      <c r="R64" s="22">
        <v>1326.78</v>
      </c>
      <c r="S64" s="22">
        <v>1311.95</v>
      </c>
      <c r="T64" s="22">
        <v>1319.61</v>
      </c>
      <c r="U64" s="22">
        <v>1338.33</v>
      </c>
      <c r="V64" s="22">
        <v>1331.41</v>
      </c>
      <c r="W64" s="22">
        <v>1329.21</v>
      </c>
      <c r="X64" s="22">
        <v>1334.14</v>
      </c>
      <c r="Y64" s="22">
        <v>1302.76</v>
      </c>
    </row>
    <row r="65" spans="1:25" x14ac:dyDescent="0.3">
      <c r="A65" s="23">
        <v>9</v>
      </c>
      <c r="B65" s="22">
        <v>1319.06</v>
      </c>
      <c r="C65" s="22">
        <v>1098.6300000000001</v>
      </c>
      <c r="D65" s="22">
        <v>1027.24</v>
      </c>
      <c r="E65" s="22">
        <v>973.88</v>
      </c>
      <c r="F65" s="22">
        <v>950.64</v>
      </c>
      <c r="G65" s="22">
        <v>975.01</v>
      </c>
      <c r="H65" s="22">
        <v>1052.95</v>
      </c>
      <c r="I65" s="22">
        <v>1092.1300000000001</v>
      </c>
      <c r="J65" s="22">
        <v>1234.1500000000001</v>
      </c>
      <c r="K65" s="22">
        <v>1368.42</v>
      </c>
      <c r="L65" s="22">
        <v>1421.97</v>
      </c>
      <c r="M65" s="22">
        <v>1421.63</v>
      </c>
      <c r="N65" s="22">
        <v>1414.27</v>
      </c>
      <c r="O65" s="22">
        <v>1414.03</v>
      </c>
      <c r="P65" s="22">
        <v>1408.36</v>
      </c>
      <c r="Q65" s="22">
        <v>1383.46</v>
      </c>
      <c r="R65" s="22">
        <v>1384.5</v>
      </c>
      <c r="S65" s="22">
        <v>1389.88</v>
      </c>
      <c r="T65" s="22">
        <v>1376.88</v>
      </c>
      <c r="U65" s="22">
        <v>1423.1</v>
      </c>
      <c r="V65" s="22">
        <v>1464.87</v>
      </c>
      <c r="W65" s="22">
        <v>1425.77</v>
      </c>
      <c r="X65" s="22">
        <v>1393.71</v>
      </c>
      <c r="Y65" s="22">
        <v>1056.43</v>
      </c>
    </row>
    <row r="66" spans="1:25" x14ac:dyDescent="0.3">
      <c r="A66" s="23">
        <v>10</v>
      </c>
      <c r="B66" s="22">
        <v>1109.3399999999999</v>
      </c>
      <c r="C66" s="22">
        <v>1007.43</v>
      </c>
      <c r="D66" s="22">
        <v>911.18</v>
      </c>
      <c r="E66" s="22">
        <v>901.27</v>
      </c>
      <c r="F66" s="22">
        <v>887.52</v>
      </c>
      <c r="G66" s="22">
        <v>903.19</v>
      </c>
      <c r="H66" s="22">
        <v>985.11</v>
      </c>
      <c r="I66" s="22">
        <v>1137.21</v>
      </c>
      <c r="J66" s="22">
        <v>1213.05</v>
      </c>
      <c r="K66" s="22">
        <v>1341.47</v>
      </c>
      <c r="L66" s="22">
        <v>1404.83</v>
      </c>
      <c r="M66" s="22">
        <v>1401.47</v>
      </c>
      <c r="N66" s="22">
        <v>1376.34</v>
      </c>
      <c r="O66" s="22">
        <v>1378.2</v>
      </c>
      <c r="P66" s="22">
        <v>1362.02</v>
      </c>
      <c r="Q66" s="22">
        <v>1351.73</v>
      </c>
      <c r="R66" s="22">
        <v>1356.95</v>
      </c>
      <c r="S66" s="22">
        <v>1327.96</v>
      </c>
      <c r="T66" s="22">
        <v>1306.79</v>
      </c>
      <c r="U66" s="22">
        <v>1416.89</v>
      </c>
      <c r="V66" s="22">
        <v>1417.05</v>
      </c>
      <c r="W66" s="22">
        <v>1415.96</v>
      </c>
      <c r="X66" s="22">
        <v>1258.77</v>
      </c>
      <c r="Y66" s="22">
        <v>1018.04</v>
      </c>
    </row>
    <row r="67" spans="1:25" x14ac:dyDescent="0.3">
      <c r="A67" s="23">
        <v>11</v>
      </c>
      <c r="B67" s="22">
        <v>1000.7</v>
      </c>
      <c r="C67" s="22">
        <v>933.23</v>
      </c>
      <c r="D67" s="22">
        <v>864.1</v>
      </c>
      <c r="E67" s="22">
        <v>850.77</v>
      </c>
      <c r="F67" s="22">
        <v>876.34</v>
      </c>
      <c r="G67" s="22">
        <v>917.97</v>
      </c>
      <c r="H67" s="22">
        <v>1286.67</v>
      </c>
      <c r="I67" s="22">
        <v>1402.09</v>
      </c>
      <c r="J67" s="22">
        <v>1457.78</v>
      </c>
      <c r="K67" s="22">
        <v>1467.83</v>
      </c>
      <c r="L67" s="22">
        <v>1475.34</v>
      </c>
      <c r="M67" s="22">
        <v>1467.81</v>
      </c>
      <c r="N67" s="22">
        <v>1469.54</v>
      </c>
      <c r="O67" s="22">
        <v>1461.88</v>
      </c>
      <c r="P67" s="22">
        <v>1460.1</v>
      </c>
      <c r="Q67" s="22">
        <v>1466.16</v>
      </c>
      <c r="R67" s="22">
        <v>1469.3</v>
      </c>
      <c r="S67" s="22">
        <v>1447.29</v>
      </c>
      <c r="T67" s="22">
        <v>1461.72</v>
      </c>
      <c r="U67" s="22">
        <v>1398.59</v>
      </c>
      <c r="V67" s="22">
        <v>1484.73</v>
      </c>
      <c r="W67" s="22">
        <v>1491.94</v>
      </c>
      <c r="X67" s="22">
        <v>1448.11</v>
      </c>
      <c r="Y67" s="22">
        <v>1390.19</v>
      </c>
    </row>
    <row r="68" spans="1:25" x14ac:dyDescent="0.3">
      <c r="A68" s="23">
        <v>12</v>
      </c>
      <c r="B68" s="22">
        <v>1059.1400000000001</v>
      </c>
      <c r="C68" s="22">
        <v>897.63</v>
      </c>
      <c r="D68" s="22">
        <v>799.79</v>
      </c>
      <c r="E68" s="22">
        <v>780.28</v>
      </c>
      <c r="F68" s="22">
        <v>769</v>
      </c>
      <c r="G68" s="22">
        <v>864.94</v>
      </c>
      <c r="H68" s="22">
        <v>1169.68</v>
      </c>
      <c r="I68" s="22">
        <v>1453.64</v>
      </c>
      <c r="J68" s="22">
        <v>1552.9</v>
      </c>
      <c r="K68" s="22">
        <v>1588.83</v>
      </c>
      <c r="L68" s="22">
        <v>1578.81</v>
      </c>
      <c r="M68" s="22">
        <v>1571.57</v>
      </c>
      <c r="N68" s="22">
        <v>1576.68</v>
      </c>
      <c r="O68" s="22">
        <v>1593.68</v>
      </c>
      <c r="P68" s="22">
        <v>1586.13</v>
      </c>
      <c r="Q68" s="22">
        <v>1569.18</v>
      </c>
      <c r="R68" s="22">
        <v>1477.77</v>
      </c>
      <c r="S68" s="22">
        <v>1472.83</v>
      </c>
      <c r="T68" s="22">
        <v>1476</v>
      </c>
      <c r="U68" s="22">
        <v>1480.82</v>
      </c>
      <c r="V68" s="22">
        <v>1464.71</v>
      </c>
      <c r="W68" s="22">
        <v>1471.4</v>
      </c>
      <c r="X68" s="22">
        <v>1474.79</v>
      </c>
      <c r="Y68" s="22">
        <v>1147.8399999999999</v>
      </c>
    </row>
    <row r="69" spans="1:25" x14ac:dyDescent="0.3">
      <c r="A69" s="23">
        <v>13</v>
      </c>
      <c r="B69" s="22">
        <v>1082</v>
      </c>
      <c r="C69" s="22">
        <v>947.26</v>
      </c>
      <c r="D69" s="22">
        <v>875.33</v>
      </c>
      <c r="E69" s="22">
        <v>869.47</v>
      </c>
      <c r="F69" s="22">
        <v>870.51</v>
      </c>
      <c r="G69" s="22">
        <v>943.59</v>
      </c>
      <c r="H69" s="22">
        <v>1346.29</v>
      </c>
      <c r="I69" s="22">
        <v>1452.6</v>
      </c>
      <c r="J69" s="22">
        <v>1522.76</v>
      </c>
      <c r="K69" s="22">
        <v>1640.77</v>
      </c>
      <c r="L69" s="22">
        <v>1657.85</v>
      </c>
      <c r="M69" s="22">
        <v>1532.83</v>
      </c>
      <c r="N69" s="22">
        <v>1516.45</v>
      </c>
      <c r="O69" s="22">
        <v>1646.85</v>
      </c>
      <c r="P69" s="22">
        <v>1620.37</v>
      </c>
      <c r="Q69" s="22">
        <v>1618.52</v>
      </c>
      <c r="R69" s="22">
        <v>1514.57</v>
      </c>
      <c r="S69" s="22">
        <v>1484.56</v>
      </c>
      <c r="T69" s="22">
        <v>1467.51</v>
      </c>
      <c r="U69" s="22">
        <v>1467.01</v>
      </c>
      <c r="V69" s="22">
        <v>1480.34</v>
      </c>
      <c r="W69" s="22">
        <v>1663.73</v>
      </c>
      <c r="X69" s="22">
        <v>1472.2</v>
      </c>
      <c r="Y69" s="22">
        <v>1094.79</v>
      </c>
    </row>
    <row r="70" spans="1:25" x14ac:dyDescent="0.3">
      <c r="A70" s="23">
        <v>14</v>
      </c>
      <c r="B70" s="22">
        <v>1144.8399999999999</v>
      </c>
      <c r="C70" s="22">
        <v>966.91</v>
      </c>
      <c r="D70" s="22">
        <v>895.2</v>
      </c>
      <c r="E70" s="22">
        <v>882.11</v>
      </c>
      <c r="F70" s="22">
        <v>867.7</v>
      </c>
      <c r="G70" s="22">
        <v>864.75</v>
      </c>
      <c r="H70" s="22">
        <v>1048.57</v>
      </c>
      <c r="I70" s="22">
        <v>1155.04</v>
      </c>
      <c r="J70" s="22">
        <v>1430.97</v>
      </c>
      <c r="K70" s="22">
        <v>1378.55</v>
      </c>
      <c r="L70" s="22">
        <v>1399.34</v>
      </c>
      <c r="M70" s="22">
        <v>1390.05</v>
      </c>
      <c r="N70" s="22">
        <v>1420.4</v>
      </c>
      <c r="O70" s="22">
        <v>1434.31</v>
      </c>
      <c r="P70" s="22">
        <v>1413.89</v>
      </c>
      <c r="Q70" s="22">
        <v>1393.16</v>
      </c>
      <c r="R70" s="22">
        <v>1393.02</v>
      </c>
      <c r="S70" s="22">
        <v>1405.87</v>
      </c>
      <c r="T70" s="22">
        <v>1383.47</v>
      </c>
      <c r="U70" s="22">
        <v>1421.67</v>
      </c>
      <c r="V70" s="22">
        <v>1529.59</v>
      </c>
      <c r="W70" s="22">
        <v>1488.4</v>
      </c>
      <c r="X70" s="22">
        <v>1461.87</v>
      </c>
      <c r="Y70" s="22">
        <v>1136.49</v>
      </c>
    </row>
    <row r="71" spans="1:25" x14ac:dyDescent="0.3">
      <c r="A71" s="23">
        <v>15</v>
      </c>
      <c r="B71" s="22">
        <v>1018.51</v>
      </c>
      <c r="C71" s="22">
        <v>896.21</v>
      </c>
      <c r="D71" s="22">
        <v>866.79</v>
      </c>
      <c r="E71" s="22">
        <v>855.45</v>
      </c>
      <c r="F71" s="22">
        <v>859.31</v>
      </c>
      <c r="G71" s="22">
        <v>852.79</v>
      </c>
      <c r="H71" s="22">
        <v>906.82</v>
      </c>
      <c r="I71" s="22">
        <v>985.82</v>
      </c>
      <c r="J71" s="22">
        <v>1372.62</v>
      </c>
      <c r="K71" s="22">
        <v>1462.57</v>
      </c>
      <c r="L71" s="22">
        <v>1468.7</v>
      </c>
      <c r="M71" s="22">
        <v>1472.34</v>
      </c>
      <c r="N71" s="22">
        <v>1473</v>
      </c>
      <c r="O71" s="22">
        <v>1505.15</v>
      </c>
      <c r="P71" s="22">
        <v>1471.1</v>
      </c>
      <c r="Q71" s="22">
        <v>1466.1</v>
      </c>
      <c r="R71" s="22">
        <v>1460.05</v>
      </c>
      <c r="S71" s="22">
        <v>1462.28</v>
      </c>
      <c r="T71" s="22">
        <v>1456.2</v>
      </c>
      <c r="U71" s="22">
        <v>1484.76</v>
      </c>
      <c r="V71" s="22">
        <v>1650.1</v>
      </c>
      <c r="W71" s="22">
        <v>1573.73</v>
      </c>
      <c r="X71" s="22">
        <v>1464.82</v>
      </c>
      <c r="Y71" s="22">
        <v>1054.75</v>
      </c>
    </row>
    <row r="72" spans="1:25" x14ac:dyDescent="0.3">
      <c r="A72" s="23">
        <v>16</v>
      </c>
      <c r="B72" s="22">
        <v>953.4</v>
      </c>
      <c r="C72" s="22">
        <v>852.33</v>
      </c>
      <c r="D72" s="22">
        <v>807.26</v>
      </c>
      <c r="E72" s="22">
        <v>763.09</v>
      </c>
      <c r="F72" s="22">
        <v>783.68</v>
      </c>
      <c r="G72" s="22">
        <v>894.56</v>
      </c>
      <c r="H72" s="22">
        <v>1324.7</v>
      </c>
      <c r="I72" s="22">
        <v>1463.06</v>
      </c>
      <c r="J72" s="22">
        <v>1686.4</v>
      </c>
      <c r="K72" s="22">
        <v>1739.78</v>
      </c>
      <c r="L72" s="22">
        <v>1767.71</v>
      </c>
      <c r="M72" s="22">
        <v>1758.08</v>
      </c>
      <c r="N72" s="22">
        <v>1744.4</v>
      </c>
      <c r="O72" s="22">
        <v>1739.61</v>
      </c>
      <c r="P72" s="22">
        <v>1725.03</v>
      </c>
      <c r="Q72" s="22">
        <v>1640.57</v>
      </c>
      <c r="R72" s="22">
        <v>1583.46</v>
      </c>
      <c r="S72" s="22">
        <v>1542.35</v>
      </c>
      <c r="T72" s="22">
        <v>1531.66</v>
      </c>
      <c r="U72" s="22">
        <v>1536.93</v>
      </c>
      <c r="V72" s="22">
        <v>1617.56</v>
      </c>
      <c r="W72" s="22">
        <v>1624.09</v>
      </c>
      <c r="X72" s="22">
        <v>1473.12</v>
      </c>
      <c r="Y72" s="22">
        <v>1033.75</v>
      </c>
    </row>
    <row r="73" spans="1:25" x14ac:dyDescent="0.3">
      <c r="A73" s="23">
        <v>17</v>
      </c>
      <c r="B73" s="22">
        <v>939.54</v>
      </c>
      <c r="C73" s="22">
        <v>858.22</v>
      </c>
      <c r="D73" s="22">
        <v>761.43</v>
      </c>
      <c r="E73" s="22">
        <v>735.36</v>
      </c>
      <c r="F73" s="22">
        <v>773.01</v>
      </c>
      <c r="G73" s="22">
        <v>859.05</v>
      </c>
      <c r="H73" s="22">
        <v>1321.02</v>
      </c>
      <c r="I73" s="22">
        <v>1455.11</v>
      </c>
      <c r="J73" s="22">
        <v>1595.53</v>
      </c>
      <c r="K73" s="22">
        <v>1719.39</v>
      </c>
      <c r="L73" s="22">
        <v>1783.19</v>
      </c>
      <c r="M73" s="22">
        <v>1742.64</v>
      </c>
      <c r="N73" s="22">
        <v>1773.71</v>
      </c>
      <c r="O73" s="22">
        <v>1775.18</v>
      </c>
      <c r="P73" s="22">
        <v>1765.94</v>
      </c>
      <c r="Q73" s="22">
        <v>1709.38</v>
      </c>
      <c r="R73" s="22">
        <v>1632.08</v>
      </c>
      <c r="S73" s="22">
        <v>1590.05</v>
      </c>
      <c r="T73" s="22">
        <v>1583.75</v>
      </c>
      <c r="U73" s="22">
        <v>1557.09</v>
      </c>
      <c r="V73" s="22">
        <v>1630.76</v>
      </c>
      <c r="W73" s="22">
        <v>1636.49</v>
      </c>
      <c r="X73" s="22">
        <v>1440.09</v>
      </c>
      <c r="Y73" s="22">
        <v>1029.55</v>
      </c>
    </row>
    <row r="74" spans="1:25" x14ac:dyDescent="0.3">
      <c r="A74" s="23">
        <v>18</v>
      </c>
      <c r="B74" s="22">
        <v>898.08</v>
      </c>
      <c r="C74" s="22">
        <v>810.5</v>
      </c>
      <c r="D74" s="22">
        <v>708.36</v>
      </c>
      <c r="E74" s="22">
        <v>653.83000000000004</v>
      </c>
      <c r="F74" s="22">
        <v>219.6</v>
      </c>
      <c r="G74" s="22">
        <v>774.7</v>
      </c>
      <c r="H74" s="22">
        <v>1062.72</v>
      </c>
      <c r="I74" s="22">
        <v>1403.3</v>
      </c>
      <c r="J74" s="22">
        <v>1563.66</v>
      </c>
      <c r="K74" s="22">
        <v>1721.83</v>
      </c>
      <c r="L74" s="22">
        <v>1765.6</v>
      </c>
      <c r="M74" s="22">
        <v>1740.75</v>
      </c>
      <c r="N74" s="22">
        <v>1736.08</v>
      </c>
      <c r="O74" s="22">
        <v>1763.63</v>
      </c>
      <c r="P74" s="22">
        <v>1729.71</v>
      </c>
      <c r="Q74" s="22">
        <v>1666.53</v>
      </c>
      <c r="R74" s="22">
        <v>1577.24</v>
      </c>
      <c r="S74" s="22">
        <v>1551.92</v>
      </c>
      <c r="T74" s="22">
        <v>1522.34</v>
      </c>
      <c r="U74" s="22">
        <v>1514.22</v>
      </c>
      <c r="V74" s="22">
        <v>1561.78</v>
      </c>
      <c r="W74" s="22">
        <v>1579.11</v>
      </c>
      <c r="X74" s="22">
        <v>1471.25</v>
      </c>
      <c r="Y74" s="22">
        <v>1069.69</v>
      </c>
    </row>
    <row r="75" spans="1:25" x14ac:dyDescent="0.3">
      <c r="A75" s="23">
        <v>19</v>
      </c>
      <c r="B75" s="22">
        <v>846.09</v>
      </c>
      <c r="C75" s="22">
        <v>633.54</v>
      </c>
      <c r="D75" s="22">
        <v>44.61</v>
      </c>
      <c r="E75" s="22">
        <v>44.86</v>
      </c>
      <c r="F75" s="22">
        <v>62.93</v>
      </c>
      <c r="G75" s="22">
        <v>105.07</v>
      </c>
      <c r="H75" s="22">
        <v>994.13</v>
      </c>
      <c r="I75" s="22">
        <v>1341.04</v>
      </c>
      <c r="J75" s="22">
        <v>1466.33</v>
      </c>
      <c r="K75" s="22">
        <v>1586.47</v>
      </c>
      <c r="L75" s="22">
        <v>1635.11</v>
      </c>
      <c r="M75" s="22">
        <v>1582.45</v>
      </c>
      <c r="N75" s="22">
        <v>1643.41</v>
      </c>
      <c r="O75" s="22">
        <v>1679.01</v>
      </c>
      <c r="P75" s="22">
        <v>1664.94</v>
      </c>
      <c r="Q75" s="22">
        <v>1636.34</v>
      </c>
      <c r="R75" s="22">
        <v>1485.39</v>
      </c>
      <c r="S75" s="22">
        <v>1481.19</v>
      </c>
      <c r="T75" s="22">
        <v>1461.99</v>
      </c>
      <c r="U75" s="22">
        <v>1431.36</v>
      </c>
      <c r="V75" s="22">
        <v>1450.15</v>
      </c>
      <c r="W75" s="22">
        <v>1494.73</v>
      </c>
      <c r="X75" s="22">
        <v>1257.57</v>
      </c>
      <c r="Y75" s="22">
        <v>896.42</v>
      </c>
    </row>
    <row r="76" spans="1:25" x14ac:dyDescent="0.3">
      <c r="A76" s="23">
        <v>20</v>
      </c>
      <c r="B76" s="22">
        <v>867.78</v>
      </c>
      <c r="C76" s="22">
        <v>699.54</v>
      </c>
      <c r="D76" s="22">
        <v>672.64</v>
      </c>
      <c r="E76" s="22">
        <v>659.89</v>
      </c>
      <c r="F76" s="22">
        <v>653.07000000000005</v>
      </c>
      <c r="G76" s="22">
        <v>669.09</v>
      </c>
      <c r="H76" s="22">
        <v>916.01</v>
      </c>
      <c r="I76" s="22">
        <v>1191.1400000000001</v>
      </c>
      <c r="J76" s="22">
        <v>1422.33</v>
      </c>
      <c r="K76" s="22">
        <v>1474.71</v>
      </c>
      <c r="L76" s="22">
        <v>1494.01</v>
      </c>
      <c r="M76" s="22">
        <v>1461.55</v>
      </c>
      <c r="N76" s="22">
        <v>1568.41</v>
      </c>
      <c r="O76" s="22">
        <v>1649.05</v>
      </c>
      <c r="P76" s="22">
        <v>1645.65</v>
      </c>
      <c r="Q76" s="22">
        <v>1469.47</v>
      </c>
      <c r="R76" s="22">
        <v>1424.39</v>
      </c>
      <c r="S76" s="22">
        <v>1419.92</v>
      </c>
      <c r="T76" s="22">
        <v>1424.64</v>
      </c>
      <c r="U76" s="22">
        <v>1424.44</v>
      </c>
      <c r="V76" s="22">
        <v>1464.81</v>
      </c>
      <c r="W76" s="22">
        <v>1662.05</v>
      </c>
      <c r="X76" s="22">
        <v>1360.34</v>
      </c>
      <c r="Y76" s="22">
        <v>1060.94</v>
      </c>
    </row>
    <row r="77" spans="1:25" x14ac:dyDescent="0.3">
      <c r="A77" s="23">
        <v>21</v>
      </c>
      <c r="B77" s="22">
        <v>957.32</v>
      </c>
      <c r="C77" s="22">
        <v>893.75</v>
      </c>
      <c r="D77" s="22">
        <v>848.64</v>
      </c>
      <c r="E77" s="22">
        <v>791.89</v>
      </c>
      <c r="F77" s="22">
        <v>739.12</v>
      </c>
      <c r="G77" s="22">
        <v>740.92</v>
      </c>
      <c r="H77" s="22">
        <v>850.32</v>
      </c>
      <c r="I77" s="22">
        <v>896.29</v>
      </c>
      <c r="J77" s="22">
        <v>1126.6099999999999</v>
      </c>
      <c r="K77" s="22">
        <v>1323.51</v>
      </c>
      <c r="L77" s="22">
        <v>1376.79</v>
      </c>
      <c r="M77" s="22">
        <v>1393.64</v>
      </c>
      <c r="N77" s="22">
        <v>1493.82</v>
      </c>
      <c r="O77" s="22">
        <v>1492.4</v>
      </c>
      <c r="P77" s="22">
        <v>1465.55</v>
      </c>
      <c r="Q77" s="22">
        <v>1277.08</v>
      </c>
      <c r="R77" s="22">
        <v>1263.45</v>
      </c>
      <c r="S77" s="22">
        <v>1271.3</v>
      </c>
      <c r="T77" s="22">
        <v>1276.92</v>
      </c>
      <c r="U77" s="22">
        <v>1195.98</v>
      </c>
      <c r="V77" s="22">
        <v>1465.77</v>
      </c>
      <c r="W77" s="22">
        <v>1525.71</v>
      </c>
      <c r="X77" s="22">
        <v>1175.97</v>
      </c>
      <c r="Y77" s="22">
        <v>953.92</v>
      </c>
    </row>
    <row r="78" spans="1:25" x14ac:dyDescent="0.3">
      <c r="A78" s="23">
        <v>22</v>
      </c>
      <c r="B78" s="22">
        <v>1262.99</v>
      </c>
      <c r="C78" s="22">
        <v>1075.75</v>
      </c>
      <c r="D78" s="22">
        <v>1028.31</v>
      </c>
      <c r="E78" s="22">
        <v>1000.96</v>
      </c>
      <c r="F78" s="22">
        <v>948.21</v>
      </c>
      <c r="G78" s="22">
        <v>943.22</v>
      </c>
      <c r="H78" s="22">
        <v>1035.0999999999999</v>
      </c>
      <c r="I78" s="22">
        <v>1114.8800000000001</v>
      </c>
      <c r="J78" s="22">
        <v>1340.81</v>
      </c>
      <c r="K78" s="22">
        <v>1564.07</v>
      </c>
      <c r="L78" s="22">
        <v>1574.68</v>
      </c>
      <c r="M78" s="22">
        <v>1577.62</v>
      </c>
      <c r="N78" s="22">
        <v>1667.34</v>
      </c>
      <c r="O78" s="22">
        <v>1670.78</v>
      </c>
      <c r="P78" s="22">
        <v>1659.31</v>
      </c>
      <c r="Q78" s="22">
        <v>1655.65</v>
      </c>
      <c r="R78" s="22">
        <v>1568.27</v>
      </c>
      <c r="S78" s="22">
        <v>1575.23</v>
      </c>
      <c r="T78" s="22">
        <v>1643.08</v>
      </c>
      <c r="U78" s="22">
        <v>1626.99</v>
      </c>
      <c r="V78" s="22">
        <v>1783.12</v>
      </c>
      <c r="W78" s="22">
        <v>1751.08</v>
      </c>
      <c r="X78" s="22">
        <v>1592.28</v>
      </c>
      <c r="Y78" s="22">
        <v>1264.69</v>
      </c>
    </row>
    <row r="79" spans="1:25" x14ac:dyDescent="0.3">
      <c r="A79" s="23">
        <v>23</v>
      </c>
      <c r="B79" s="22">
        <v>1162.6600000000001</v>
      </c>
      <c r="C79" s="22">
        <v>1064.48</v>
      </c>
      <c r="D79" s="22">
        <v>955.98</v>
      </c>
      <c r="E79" s="22">
        <v>924.82</v>
      </c>
      <c r="F79" s="22">
        <v>947.33</v>
      </c>
      <c r="G79" s="22">
        <v>1085.43</v>
      </c>
      <c r="H79" s="22">
        <v>1425.36</v>
      </c>
      <c r="I79" s="22">
        <v>1624.61</v>
      </c>
      <c r="J79" s="22">
        <v>1640.69</v>
      </c>
      <c r="K79" s="22">
        <v>1664.05</v>
      </c>
      <c r="L79" s="22">
        <v>1651.39</v>
      </c>
      <c r="M79" s="22">
        <v>1774.29</v>
      </c>
      <c r="N79" s="22">
        <v>1774.42</v>
      </c>
      <c r="O79" s="22">
        <v>1751.35</v>
      </c>
      <c r="P79" s="22">
        <v>1756.11</v>
      </c>
      <c r="Q79" s="22">
        <v>1722.23</v>
      </c>
      <c r="R79" s="22">
        <v>1730.2</v>
      </c>
      <c r="S79" s="22">
        <v>1779.99</v>
      </c>
      <c r="T79" s="22">
        <v>1777.28</v>
      </c>
      <c r="U79" s="22">
        <v>1713.76</v>
      </c>
      <c r="V79" s="22">
        <v>1754.2</v>
      </c>
      <c r="W79" s="22">
        <v>1781.85</v>
      </c>
      <c r="X79" s="22">
        <v>1565.86</v>
      </c>
      <c r="Y79" s="22">
        <v>1228.54</v>
      </c>
    </row>
    <row r="80" spans="1:25" x14ac:dyDescent="0.3">
      <c r="A80" s="23">
        <v>24</v>
      </c>
      <c r="B80" s="22">
        <v>1133.19</v>
      </c>
      <c r="C80" s="22">
        <v>1028.31</v>
      </c>
      <c r="D80" s="22">
        <v>931.99</v>
      </c>
      <c r="E80" s="22">
        <v>931.71</v>
      </c>
      <c r="F80" s="22">
        <v>928.44</v>
      </c>
      <c r="G80" s="22">
        <v>1079.3599999999999</v>
      </c>
      <c r="H80" s="22">
        <v>1245.92</v>
      </c>
      <c r="I80" s="22">
        <v>1506.88</v>
      </c>
      <c r="J80" s="22">
        <v>1746.77</v>
      </c>
      <c r="K80" s="22">
        <v>1777</v>
      </c>
      <c r="L80" s="22">
        <v>1819.86</v>
      </c>
      <c r="M80" s="22">
        <v>1820.72</v>
      </c>
      <c r="N80" s="22">
        <v>1696.67</v>
      </c>
      <c r="O80" s="22">
        <v>1761.66</v>
      </c>
      <c r="P80" s="22">
        <v>1812.51</v>
      </c>
      <c r="Q80" s="22">
        <v>1781.9</v>
      </c>
      <c r="R80" s="22">
        <v>1772.53</v>
      </c>
      <c r="S80" s="22">
        <v>1762.95</v>
      </c>
      <c r="T80" s="22">
        <v>1762.63</v>
      </c>
      <c r="U80" s="22">
        <v>1657.81</v>
      </c>
      <c r="V80" s="22">
        <v>1603.03</v>
      </c>
      <c r="W80" s="22">
        <v>1790.24</v>
      </c>
      <c r="X80" s="22">
        <v>1653.92</v>
      </c>
      <c r="Y80" s="22">
        <v>1274.47</v>
      </c>
    </row>
    <row r="81" spans="1:25" x14ac:dyDescent="0.3">
      <c r="A81" s="23">
        <v>25</v>
      </c>
      <c r="B81" s="22">
        <v>1208.25</v>
      </c>
      <c r="C81" s="22">
        <v>1067.03</v>
      </c>
      <c r="D81" s="22">
        <v>965.31</v>
      </c>
      <c r="E81" s="22">
        <v>933.77</v>
      </c>
      <c r="F81" s="22">
        <v>945.76</v>
      </c>
      <c r="G81" s="22">
        <v>1071.6099999999999</v>
      </c>
      <c r="H81" s="22">
        <v>1422.03</v>
      </c>
      <c r="I81" s="22">
        <v>1528.11</v>
      </c>
      <c r="J81" s="22">
        <v>1658.66</v>
      </c>
      <c r="K81" s="22">
        <v>1773.66</v>
      </c>
      <c r="L81" s="22">
        <v>1789.26</v>
      </c>
      <c r="M81" s="22">
        <v>1765.52</v>
      </c>
      <c r="N81" s="22">
        <v>1783.26</v>
      </c>
      <c r="O81" s="22">
        <v>1778.37</v>
      </c>
      <c r="P81" s="22">
        <v>1730.74</v>
      </c>
      <c r="Q81" s="22">
        <v>1701.49</v>
      </c>
      <c r="R81" s="22">
        <v>1686.7</v>
      </c>
      <c r="S81" s="22">
        <v>1655.27</v>
      </c>
      <c r="T81" s="22">
        <v>1650.83</v>
      </c>
      <c r="U81" s="22">
        <v>1654.9</v>
      </c>
      <c r="V81" s="22">
        <v>1712.75</v>
      </c>
      <c r="W81" s="22">
        <v>1755.31</v>
      </c>
      <c r="X81" s="22">
        <v>1657.1</v>
      </c>
      <c r="Y81" s="22">
        <v>1442.8</v>
      </c>
    </row>
    <row r="82" spans="1:25" x14ac:dyDescent="0.3">
      <c r="A82" s="23">
        <v>26</v>
      </c>
      <c r="B82" s="22">
        <v>1098.4000000000001</v>
      </c>
      <c r="C82" s="22">
        <v>969.81</v>
      </c>
      <c r="D82" s="22">
        <v>926.57</v>
      </c>
      <c r="E82" s="22">
        <v>903.8</v>
      </c>
      <c r="F82" s="22">
        <v>896.6</v>
      </c>
      <c r="G82" s="22">
        <v>825.89</v>
      </c>
      <c r="H82" s="22">
        <v>1261.06</v>
      </c>
      <c r="I82" s="22">
        <v>1458.48</v>
      </c>
      <c r="J82" s="22">
        <v>1641.67</v>
      </c>
      <c r="K82" s="22">
        <v>1689.32</v>
      </c>
      <c r="L82" s="22">
        <v>1694.28</v>
      </c>
      <c r="M82" s="22">
        <v>1681.41</v>
      </c>
      <c r="N82" s="22">
        <v>1768.45</v>
      </c>
      <c r="O82" s="22">
        <v>1774.05</v>
      </c>
      <c r="P82" s="22">
        <v>1574.83</v>
      </c>
      <c r="Q82" s="22">
        <v>1559.37</v>
      </c>
      <c r="R82" s="22">
        <v>1549.33</v>
      </c>
      <c r="S82" s="22">
        <v>1537.73</v>
      </c>
      <c r="T82" s="22">
        <v>1591.78</v>
      </c>
      <c r="U82" s="22">
        <v>1609.71</v>
      </c>
      <c r="V82" s="22">
        <v>1658.83</v>
      </c>
      <c r="W82" s="22">
        <v>1676.06</v>
      </c>
      <c r="X82" s="22">
        <v>1563.64</v>
      </c>
      <c r="Y82" s="22">
        <v>1259.33</v>
      </c>
    </row>
    <row r="83" spans="1:25" x14ac:dyDescent="0.3">
      <c r="A83" s="23">
        <v>27</v>
      </c>
      <c r="B83" s="22">
        <v>1207.27</v>
      </c>
      <c r="C83" s="22">
        <v>1069.97</v>
      </c>
      <c r="D83" s="22">
        <v>946.9</v>
      </c>
      <c r="E83" s="22">
        <v>926.1</v>
      </c>
      <c r="F83" s="22">
        <v>929.75</v>
      </c>
      <c r="G83" s="22">
        <v>1052.6199999999999</v>
      </c>
      <c r="H83" s="22">
        <v>1379.64</v>
      </c>
      <c r="I83" s="22">
        <v>1585.53</v>
      </c>
      <c r="J83" s="22">
        <v>1739.93</v>
      </c>
      <c r="K83" s="22">
        <v>1781.64</v>
      </c>
      <c r="L83" s="22">
        <v>1782.14</v>
      </c>
      <c r="M83" s="22">
        <v>1783.31</v>
      </c>
      <c r="N83" s="22">
        <v>1605.83</v>
      </c>
      <c r="O83" s="22">
        <v>1646.96</v>
      </c>
      <c r="P83" s="22">
        <v>1773.85</v>
      </c>
      <c r="Q83" s="22">
        <v>1767.35</v>
      </c>
      <c r="R83" s="22">
        <v>1756.36</v>
      </c>
      <c r="S83" s="22">
        <v>1740.45</v>
      </c>
      <c r="T83" s="22">
        <v>1741.15</v>
      </c>
      <c r="U83" s="22">
        <v>1745.38</v>
      </c>
      <c r="V83" s="22">
        <v>1762.06</v>
      </c>
      <c r="W83" s="22">
        <v>1782.67</v>
      </c>
      <c r="X83" s="22">
        <v>1758.26</v>
      </c>
      <c r="Y83" s="22">
        <v>1483.26</v>
      </c>
    </row>
    <row r="84" spans="1:25" x14ac:dyDescent="0.3">
      <c r="A84" s="23">
        <v>28</v>
      </c>
      <c r="B84" s="22">
        <v>1423.65</v>
      </c>
      <c r="C84" s="22">
        <v>1235.78</v>
      </c>
      <c r="D84" s="22">
        <v>1134.55</v>
      </c>
      <c r="E84" s="22">
        <v>1110</v>
      </c>
      <c r="F84" s="22">
        <v>1065.9000000000001</v>
      </c>
      <c r="G84" s="22">
        <v>1092.25</v>
      </c>
      <c r="H84" s="22">
        <v>1296.95</v>
      </c>
      <c r="I84" s="22">
        <v>1389.42</v>
      </c>
      <c r="J84" s="22">
        <v>1453.59</v>
      </c>
      <c r="K84" s="22">
        <v>1553.16</v>
      </c>
      <c r="L84" s="22">
        <v>1578.07</v>
      </c>
      <c r="M84" s="22">
        <v>1586.22</v>
      </c>
      <c r="N84" s="22">
        <v>1595.09</v>
      </c>
      <c r="O84" s="22">
        <v>1583.52</v>
      </c>
      <c r="P84" s="22">
        <v>1574.34</v>
      </c>
      <c r="Q84" s="22">
        <v>1566.3</v>
      </c>
      <c r="R84" s="22">
        <v>1560.55</v>
      </c>
      <c r="S84" s="22">
        <v>1557.29</v>
      </c>
      <c r="T84" s="22">
        <v>1545.81</v>
      </c>
      <c r="U84" s="22">
        <v>1539.37</v>
      </c>
      <c r="V84" s="22">
        <v>1606.2</v>
      </c>
      <c r="W84" s="22">
        <v>1680.04</v>
      </c>
      <c r="X84" s="22">
        <v>1651.36</v>
      </c>
      <c r="Y84" s="22">
        <v>1533.87</v>
      </c>
    </row>
    <row r="85" spans="1:25" x14ac:dyDescent="0.3">
      <c r="A85" s="23">
        <v>29</v>
      </c>
      <c r="B85" s="22">
        <v>1376.65</v>
      </c>
      <c r="C85" s="22">
        <v>1310.1199999999999</v>
      </c>
      <c r="D85" s="22">
        <v>1211.69</v>
      </c>
      <c r="E85" s="22">
        <v>1137.3599999999999</v>
      </c>
      <c r="F85" s="22">
        <v>1108.67</v>
      </c>
      <c r="G85" s="22">
        <v>1091.57</v>
      </c>
      <c r="H85" s="22">
        <v>1221.99</v>
      </c>
      <c r="I85" s="22">
        <v>1274.1500000000001</v>
      </c>
      <c r="J85" s="22">
        <v>1432.29</v>
      </c>
      <c r="K85" s="22">
        <v>1644.47</v>
      </c>
      <c r="L85" s="22">
        <v>1681.21</v>
      </c>
      <c r="M85" s="22">
        <v>1684.8</v>
      </c>
      <c r="N85" s="22">
        <v>1682.3</v>
      </c>
      <c r="O85" s="22">
        <v>1678.83</v>
      </c>
      <c r="P85" s="22">
        <v>1675.93</v>
      </c>
      <c r="Q85" s="22">
        <v>1645.96</v>
      </c>
      <c r="R85" s="22">
        <v>1638.72</v>
      </c>
      <c r="S85" s="22">
        <v>1647.19</v>
      </c>
      <c r="T85" s="22">
        <v>1658.54</v>
      </c>
      <c r="U85" s="22">
        <v>1675.7</v>
      </c>
      <c r="V85" s="22">
        <v>1757.31</v>
      </c>
      <c r="W85" s="22">
        <v>1750.01</v>
      </c>
      <c r="X85" s="22">
        <v>1750.24</v>
      </c>
      <c r="Y85" s="22">
        <v>1551.8</v>
      </c>
    </row>
    <row r="86" spans="1:25" x14ac:dyDescent="0.3">
      <c r="A86" s="23">
        <v>30</v>
      </c>
      <c r="B86" s="22">
        <v>1318.34</v>
      </c>
      <c r="C86" s="22">
        <v>1225.18</v>
      </c>
      <c r="D86" s="22">
        <v>1132.43</v>
      </c>
      <c r="E86" s="22">
        <v>1080.95</v>
      </c>
      <c r="F86" s="22">
        <v>1007.2</v>
      </c>
      <c r="G86" s="22">
        <v>1148.6500000000001</v>
      </c>
      <c r="H86" s="22">
        <v>1406.86</v>
      </c>
      <c r="I86" s="22">
        <v>1641.82</v>
      </c>
      <c r="J86" s="22">
        <v>1812.72</v>
      </c>
      <c r="K86" s="22">
        <v>1866.89</v>
      </c>
      <c r="L86" s="22">
        <v>2022.77</v>
      </c>
      <c r="M86" s="22">
        <v>1905.68</v>
      </c>
      <c r="N86" s="22">
        <v>1911.61</v>
      </c>
      <c r="O86" s="22">
        <v>1837.04</v>
      </c>
      <c r="P86" s="22">
        <v>1933.28</v>
      </c>
      <c r="Q86" s="22">
        <v>1907.04</v>
      </c>
      <c r="R86" s="22">
        <v>1839.51</v>
      </c>
      <c r="S86" s="22">
        <v>1850</v>
      </c>
      <c r="T86" s="22">
        <v>1840.55</v>
      </c>
      <c r="U86" s="22">
        <v>1836.21</v>
      </c>
      <c r="V86" s="22">
        <v>1846.06</v>
      </c>
      <c r="W86" s="22">
        <v>1873.61</v>
      </c>
      <c r="X86" s="22">
        <v>1729.66</v>
      </c>
      <c r="Y86" s="22">
        <v>1347.66</v>
      </c>
    </row>
    <row r="87" spans="1:25" x14ac:dyDescent="0.3">
      <c r="A87" s="23">
        <v>31</v>
      </c>
      <c r="B87" s="22">
        <v>1095.98</v>
      </c>
      <c r="C87" s="22">
        <v>1014.88</v>
      </c>
      <c r="D87" s="22">
        <v>980.58</v>
      </c>
      <c r="E87" s="22">
        <v>953.56</v>
      </c>
      <c r="F87" s="22">
        <v>939.95</v>
      </c>
      <c r="G87" s="22">
        <v>1004.33</v>
      </c>
      <c r="H87" s="22">
        <v>1244.1099999999999</v>
      </c>
      <c r="I87" s="22">
        <v>1487.2</v>
      </c>
      <c r="J87" s="22">
        <v>1796.24</v>
      </c>
      <c r="K87" s="22">
        <v>1896</v>
      </c>
      <c r="L87" s="22">
        <v>1963.37</v>
      </c>
      <c r="M87" s="22">
        <v>2067.0700000000002</v>
      </c>
      <c r="N87" s="22">
        <v>2110.83</v>
      </c>
      <c r="O87" s="22">
        <v>2033.35</v>
      </c>
      <c r="P87" s="22">
        <v>2174.7600000000002</v>
      </c>
      <c r="Q87" s="22">
        <v>2114.41</v>
      </c>
      <c r="R87" s="22">
        <v>2079.29</v>
      </c>
      <c r="S87" s="22">
        <v>1873.79</v>
      </c>
      <c r="T87" s="22">
        <v>1977.71</v>
      </c>
      <c r="U87" s="22">
        <v>1958.02</v>
      </c>
      <c r="V87" s="22">
        <v>1646.47</v>
      </c>
      <c r="W87" s="22">
        <v>1970.9</v>
      </c>
      <c r="X87" s="22">
        <v>1859.78</v>
      </c>
      <c r="Y87" s="22">
        <v>1357.04</v>
      </c>
    </row>
    <row r="88" spans="1:25" ht="18" customHeight="1" x14ac:dyDescent="0.3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0</v>
      </c>
      <c r="D90" s="22">
        <v>0</v>
      </c>
      <c r="E90" s="22">
        <v>0.27</v>
      </c>
      <c r="F90" s="22">
        <v>0</v>
      </c>
      <c r="G90" s="22">
        <v>28.64</v>
      </c>
      <c r="H90" s="22">
        <v>71.069999999999993</v>
      </c>
      <c r="I90" s="22">
        <v>89.24</v>
      </c>
      <c r="J90" s="22">
        <v>156.74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1.41</v>
      </c>
      <c r="E91" s="22">
        <v>0</v>
      </c>
      <c r="F91" s="22">
        <v>0</v>
      </c>
      <c r="G91" s="22">
        <v>0</v>
      </c>
      <c r="H91" s="22">
        <v>0</v>
      </c>
      <c r="I91" s="22">
        <v>48.84</v>
      </c>
      <c r="J91" s="22">
        <v>118.44</v>
      </c>
      <c r="K91" s="22">
        <v>172.73</v>
      </c>
      <c r="L91" s="22">
        <v>14.49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33.93</v>
      </c>
      <c r="U91" s="22">
        <v>24.54</v>
      </c>
      <c r="V91" s="22">
        <v>89.95</v>
      </c>
      <c r="W91" s="22">
        <v>0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28.14</v>
      </c>
      <c r="H92" s="22">
        <v>54.09</v>
      </c>
      <c r="I92" s="22">
        <v>86.1</v>
      </c>
      <c r="J92" s="22">
        <v>78.58</v>
      </c>
      <c r="K92" s="22">
        <v>79.64</v>
      </c>
      <c r="L92" s="22">
        <v>31.38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73.400000000000006</v>
      </c>
      <c r="V92" s="22">
        <v>158.13</v>
      </c>
      <c r="W92" s="22">
        <v>0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  <c r="G93" s="22">
        <v>28.03</v>
      </c>
      <c r="H93" s="22">
        <v>120.95</v>
      </c>
      <c r="I93" s="22">
        <v>55.69</v>
      </c>
      <c r="J93" s="22">
        <v>113.97</v>
      </c>
      <c r="K93" s="22">
        <v>26.45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1.88</v>
      </c>
      <c r="U93" s="22">
        <v>2.8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7.45</v>
      </c>
      <c r="E94" s="22">
        <v>0</v>
      </c>
      <c r="F94" s="22">
        <v>0</v>
      </c>
      <c r="G94" s="22">
        <v>64.92</v>
      </c>
      <c r="H94" s="22">
        <v>213.81</v>
      </c>
      <c r="I94" s="22">
        <v>79.25</v>
      </c>
      <c r="J94" s="22">
        <v>0.26</v>
      </c>
      <c r="K94" s="22">
        <v>0</v>
      </c>
      <c r="L94" s="22">
        <v>0</v>
      </c>
      <c r="M94" s="22">
        <v>0</v>
      </c>
      <c r="N94" s="22">
        <v>4.12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0.08</v>
      </c>
      <c r="W94" s="22">
        <v>0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5.0199999999999996</v>
      </c>
      <c r="H95" s="22">
        <v>0</v>
      </c>
      <c r="I95" s="22">
        <v>5.5</v>
      </c>
      <c r="J95" s="22">
        <v>36.75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2.4</v>
      </c>
      <c r="R95" s="22">
        <v>0</v>
      </c>
      <c r="S95" s="22">
        <v>0.11</v>
      </c>
      <c r="T95" s="22">
        <v>0</v>
      </c>
      <c r="U95" s="22">
        <v>0</v>
      </c>
      <c r="V95" s="22">
        <v>2.7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21.83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  <c r="G97" s="22">
        <v>12.17</v>
      </c>
      <c r="H97" s="22">
        <v>19.66</v>
      </c>
      <c r="I97" s="22">
        <v>127.1</v>
      </c>
      <c r="J97" s="22">
        <v>184.29</v>
      </c>
      <c r="K97" s="22">
        <v>33.69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8.49</v>
      </c>
      <c r="W97" s="22">
        <v>0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242.6</v>
      </c>
      <c r="J99" s="22">
        <v>185.53</v>
      </c>
      <c r="K99" s="22">
        <v>41.89</v>
      </c>
      <c r="L99" s="22">
        <v>0</v>
      </c>
      <c r="M99" s="22">
        <v>8.06</v>
      </c>
      <c r="N99" s="22">
        <v>44.83</v>
      </c>
      <c r="O99" s="22">
        <v>47.45</v>
      </c>
      <c r="P99" s="22">
        <v>50.82</v>
      </c>
      <c r="Q99" s="22">
        <v>61.29</v>
      </c>
      <c r="R99" s="22">
        <v>58.49</v>
      </c>
      <c r="S99" s="22">
        <v>38.46</v>
      </c>
      <c r="T99" s="22">
        <v>108.65</v>
      </c>
      <c r="U99" s="22">
        <v>81.180000000000007</v>
      </c>
      <c r="V99" s="22">
        <v>181.84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31.52</v>
      </c>
      <c r="I100" s="22">
        <v>60.06</v>
      </c>
      <c r="J100" s="22">
        <v>149</v>
      </c>
      <c r="K100" s="22">
        <v>98.12</v>
      </c>
      <c r="L100" s="22">
        <v>80.42</v>
      </c>
      <c r="M100" s="22">
        <v>0.12</v>
      </c>
      <c r="N100" s="22">
        <v>289.38</v>
      </c>
      <c r="O100" s="22">
        <v>252.45</v>
      </c>
      <c r="P100" s="22">
        <v>231.83</v>
      </c>
      <c r="Q100" s="22">
        <v>243.31</v>
      </c>
      <c r="R100" s="22">
        <v>156.80000000000001</v>
      </c>
      <c r="S100" s="22">
        <v>156.25</v>
      </c>
      <c r="T100" s="22">
        <v>14.52</v>
      </c>
      <c r="U100" s="22">
        <v>89.22</v>
      </c>
      <c r="V100" s="22">
        <v>179.7</v>
      </c>
      <c r="W100" s="22">
        <v>7.02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  <c r="G101" s="22">
        <v>164.74</v>
      </c>
      <c r="H101" s="22">
        <v>262.13</v>
      </c>
      <c r="I101" s="22">
        <v>137.57</v>
      </c>
      <c r="J101" s="22">
        <v>319.49</v>
      </c>
      <c r="K101" s="22">
        <v>231.41</v>
      </c>
      <c r="L101" s="22">
        <v>188.02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7.13</v>
      </c>
      <c r="W101" s="22">
        <v>0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17.02</v>
      </c>
      <c r="H102" s="22">
        <v>0</v>
      </c>
      <c r="I102" s="22">
        <v>103.11</v>
      </c>
      <c r="J102" s="22">
        <v>246.07</v>
      </c>
      <c r="K102" s="22">
        <v>15.74</v>
      </c>
      <c r="L102" s="22">
        <v>0.33</v>
      </c>
      <c r="M102" s="22">
        <v>0</v>
      </c>
      <c r="N102" s="22">
        <v>0</v>
      </c>
      <c r="O102" s="22">
        <v>0</v>
      </c>
      <c r="P102" s="22">
        <v>0</v>
      </c>
      <c r="Q102" s="22">
        <v>1347.78</v>
      </c>
      <c r="R102" s="22">
        <v>1462.48</v>
      </c>
      <c r="S102" s="22">
        <v>0.34</v>
      </c>
      <c r="T102" s="22">
        <v>182.96</v>
      </c>
      <c r="U102" s="22">
        <v>0</v>
      </c>
      <c r="V102" s="22">
        <v>3.17</v>
      </c>
      <c r="W102" s="22">
        <v>0</v>
      </c>
      <c r="X102" s="22">
        <v>11.84</v>
      </c>
      <c r="Y102" s="22">
        <v>298.89999999999998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0.23</v>
      </c>
      <c r="I103" s="22">
        <v>4.38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16.88</v>
      </c>
      <c r="W103" s="22">
        <v>0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162.59</v>
      </c>
      <c r="H105" s="22">
        <v>104.38</v>
      </c>
      <c r="I105" s="22">
        <v>224.49</v>
      </c>
      <c r="J105" s="22">
        <v>177.57</v>
      </c>
      <c r="K105" s="22">
        <v>53.13</v>
      </c>
      <c r="L105" s="22">
        <v>15.99</v>
      </c>
      <c r="M105" s="22">
        <v>9.86</v>
      </c>
      <c r="N105" s="22">
        <v>75.13</v>
      </c>
      <c r="O105" s="22">
        <v>89.06</v>
      </c>
      <c r="P105" s="22">
        <v>12.72</v>
      </c>
      <c r="Q105" s="22">
        <v>12.78</v>
      </c>
      <c r="R105" s="22">
        <v>0</v>
      </c>
      <c r="S105" s="22">
        <v>46.21</v>
      </c>
      <c r="T105" s="22">
        <v>16.12</v>
      </c>
      <c r="U105" s="22">
        <v>33.71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  <c r="G106" s="22">
        <v>0.34</v>
      </c>
      <c r="H106" s="22">
        <v>133.84</v>
      </c>
      <c r="I106" s="22">
        <v>87.62</v>
      </c>
      <c r="J106" s="22">
        <v>71.099999999999994</v>
      </c>
      <c r="K106" s="22">
        <v>20.62</v>
      </c>
      <c r="L106" s="22">
        <v>13.18</v>
      </c>
      <c r="M106" s="22">
        <v>0</v>
      </c>
      <c r="N106" s="22">
        <v>0</v>
      </c>
      <c r="O106" s="22">
        <v>3.22</v>
      </c>
      <c r="P106" s="22">
        <v>0</v>
      </c>
      <c r="Q106" s="22">
        <v>0</v>
      </c>
      <c r="R106" s="22">
        <v>31.64</v>
      </c>
      <c r="S106" s="22">
        <v>83.31</v>
      </c>
      <c r="T106" s="22">
        <v>124.72</v>
      </c>
      <c r="U106" s="22">
        <v>34.6</v>
      </c>
      <c r="V106" s="22">
        <v>47.55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0</v>
      </c>
      <c r="E107" s="22">
        <v>242.07</v>
      </c>
      <c r="F107" s="22">
        <v>622.42999999999995</v>
      </c>
      <c r="G107" s="22">
        <v>132.4</v>
      </c>
      <c r="H107" s="22">
        <v>252.9</v>
      </c>
      <c r="I107" s="22">
        <v>0</v>
      </c>
      <c r="J107" s="22">
        <v>200.32</v>
      </c>
      <c r="K107" s="22">
        <v>48.31</v>
      </c>
      <c r="L107" s="22">
        <v>0</v>
      </c>
      <c r="M107" s="22">
        <v>0</v>
      </c>
      <c r="N107" s="22">
        <v>35.549999999999997</v>
      </c>
      <c r="O107" s="22">
        <v>21.02</v>
      </c>
      <c r="P107" s="22">
        <v>0</v>
      </c>
      <c r="Q107" s="22">
        <v>0</v>
      </c>
      <c r="R107" s="22">
        <v>0</v>
      </c>
      <c r="S107" s="22">
        <v>0</v>
      </c>
      <c r="T107" s="22">
        <v>1.95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  <c r="G108" s="22">
        <v>783.48</v>
      </c>
      <c r="H108" s="22">
        <v>193.06</v>
      </c>
      <c r="I108" s="22">
        <v>107.91</v>
      </c>
      <c r="J108" s="22">
        <v>187.46</v>
      </c>
      <c r="K108" s="22">
        <v>87.33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172.81</v>
      </c>
      <c r="H109" s="22">
        <v>298.37</v>
      </c>
      <c r="I109" s="22">
        <v>218.46</v>
      </c>
      <c r="J109" s="22">
        <v>3.4</v>
      </c>
      <c r="K109" s="22">
        <v>77.599999999999994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171.32</v>
      </c>
      <c r="W109" s="22">
        <v>72.150000000000006</v>
      </c>
      <c r="X109" s="22">
        <v>278.45999999999998</v>
      </c>
      <c r="Y109" s="22">
        <v>240.93</v>
      </c>
    </row>
    <row r="110" spans="1:25" x14ac:dyDescent="0.3">
      <c r="A110" s="23">
        <v>21</v>
      </c>
      <c r="B110" s="22">
        <v>346.91</v>
      </c>
      <c r="C110" s="22">
        <v>476.8</v>
      </c>
      <c r="D110" s="22">
        <v>326.35000000000002</v>
      </c>
      <c r="E110" s="22">
        <v>309.13</v>
      </c>
      <c r="F110" s="22">
        <v>277.55</v>
      </c>
      <c r="G110" s="22">
        <v>211.18</v>
      </c>
      <c r="H110" s="22">
        <v>473.57</v>
      </c>
      <c r="I110" s="22">
        <v>545.87</v>
      </c>
      <c r="J110" s="22">
        <v>636.92999999999995</v>
      </c>
      <c r="K110" s="22">
        <v>502.32</v>
      </c>
      <c r="L110" s="22">
        <v>423.77</v>
      </c>
      <c r="M110" s="22">
        <v>395.1</v>
      </c>
      <c r="N110" s="22">
        <v>364.93</v>
      </c>
      <c r="O110" s="22">
        <v>347.66</v>
      </c>
      <c r="P110" s="22">
        <v>322.36</v>
      </c>
      <c r="Q110" s="22">
        <v>477.68</v>
      </c>
      <c r="R110" s="22">
        <v>462.65</v>
      </c>
      <c r="S110" s="22">
        <v>470.53</v>
      </c>
      <c r="T110" s="22">
        <v>465.28</v>
      </c>
      <c r="U110" s="22">
        <v>492.16</v>
      </c>
      <c r="V110" s="22">
        <v>304.48</v>
      </c>
      <c r="W110" s="22">
        <v>172.61</v>
      </c>
      <c r="X110" s="22">
        <v>262.52</v>
      </c>
      <c r="Y110" s="22">
        <v>153.91</v>
      </c>
    </row>
    <row r="111" spans="1:25" x14ac:dyDescent="0.3">
      <c r="A111" s="23">
        <v>22</v>
      </c>
      <c r="B111" s="22">
        <v>31.61</v>
      </c>
      <c r="C111" s="22">
        <v>255.93</v>
      </c>
      <c r="D111" s="22">
        <v>57.36</v>
      </c>
      <c r="E111" s="22">
        <v>0</v>
      </c>
      <c r="F111" s="22">
        <v>0</v>
      </c>
      <c r="G111" s="22">
        <v>110.01</v>
      </c>
      <c r="H111" s="22">
        <v>322.76</v>
      </c>
      <c r="I111" s="22">
        <v>393.06</v>
      </c>
      <c r="J111" s="22">
        <v>197.87</v>
      </c>
      <c r="K111" s="22">
        <v>179.49</v>
      </c>
      <c r="L111" s="22">
        <v>182.77</v>
      </c>
      <c r="M111" s="22">
        <v>178.07</v>
      </c>
      <c r="N111" s="22">
        <v>89.3</v>
      </c>
      <c r="O111" s="22">
        <v>90.65</v>
      </c>
      <c r="P111" s="22">
        <v>102.71</v>
      </c>
      <c r="Q111" s="22">
        <v>110.44</v>
      </c>
      <c r="R111" s="22">
        <v>174.08</v>
      </c>
      <c r="S111" s="22">
        <v>127.35</v>
      </c>
      <c r="T111" s="22">
        <v>118.26</v>
      </c>
      <c r="U111" s="22">
        <v>155.12</v>
      </c>
      <c r="V111" s="22">
        <v>40.549999999999997</v>
      </c>
      <c r="W111" s="22">
        <v>27.65</v>
      </c>
      <c r="X111" s="22">
        <v>19.95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32.619999999999997</v>
      </c>
      <c r="E112" s="22">
        <v>0</v>
      </c>
      <c r="F112" s="22">
        <v>53.98</v>
      </c>
      <c r="G112" s="22">
        <v>92.9</v>
      </c>
      <c r="H112" s="22">
        <v>195.06</v>
      </c>
      <c r="I112" s="22">
        <v>171.47</v>
      </c>
      <c r="J112" s="22">
        <v>195.91</v>
      </c>
      <c r="K112" s="22">
        <v>204.31</v>
      </c>
      <c r="L112" s="22">
        <v>193.45</v>
      </c>
      <c r="M112" s="22">
        <v>29.46</v>
      </c>
      <c r="N112" s="22">
        <v>30.25</v>
      </c>
      <c r="O112" s="22">
        <v>44.5</v>
      </c>
      <c r="P112" s="22">
        <v>25.84</v>
      </c>
      <c r="Q112" s="22">
        <v>58.75</v>
      </c>
      <c r="R112" s="22">
        <v>53.96</v>
      </c>
      <c r="S112" s="22">
        <v>2.44</v>
      </c>
      <c r="T112" s="22">
        <v>7.57</v>
      </c>
      <c r="U112" s="22">
        <v>86.35</v>
      </c>
      <c r="V112" s="22">
        <v>44.34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21.82</v>
      </c>
      <c r="E113" s="22">
        <v>0</v>
      </c>
      <c r="F113" s="22">
        <v>69.08</v>
      </c>
      <c r="G113" s="22">
        <v>32.32</v>
      </c>
      <c r="H113" s="22">
        <v>251.68</v>
      </c>
      <c r="I113" s="22">
        <v>279.91000000000003</v>
      </c>
      <c r="J113" s="22">
        <v>84.65</v>
      </c>
      <c r="K113" s="22">
        <v>90.91</v>
      </c>
      <c r="L113" s="22">
        <v>35.24</v>
      </c>
      <c r="M113" s="22">
        <v>12.57</v>
      </c>
      <c r="N113" s="22">
        <v>118.76</v>
      </c>
      <c r="O113" s="22">
        <v>82.85</v>
      </c>
      <c r="P113" s="22">
        <v>27.25</v>
      </c>
      <c r="Q113" s="22">
        <v>50.12</v>
      </c>
      <c r="R113" s="22">
        <v>27.79</v>
      </c>
      <c r="S113" s="22">
        <v>26.1</v>
      </c>
      <c r="T113" s="22">
        <v>35.82</v>
      </c>
      <c r="U113" s="22">
        <v>120.95</v>
      </c>
      <c r="V113" s="22">
        <v>276.13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65.319999999999993</v>
      </c>
      <c r="G114" s="22">
        <v>187.61</v>
      </c>
      <c r="H114" s="22">
        <v>52.65</v>
      </c>
      <c r="I114" s="22">
        <v>154.03</v>
      </c>
      <c r="J114" s="22">
        <v>92.58</v>
      </c>
      <c r="K114" s="22">
        <v>19.399999999999999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0.6</v>
      </c>
      <c r="G115" s="22">
        <v>348.12</v>
      </c>
      <c r="H115" s="22">
        <v>198.03</v>
      </c>
      <c r="I115" s="22">
        <v>126.67</v>
      </c>
      <c r="J115" s="22">
        <v>61.81</v>
      </c>
      <c r="K115" s="22">
        <v>4.7699999999999996</v>
      </c>
      <c r="L115" s="22">
        <v>0</v>
      </c>
      <c r="M115" s="22">
        <v>0</v>
      </c>
      <c r="N115" s="22">
        <v>2.7</v>
      </c>
      <c r="O115" s="22">
        <v>0</v>
      </c>
      <c r="P115" s="22">
        <v>1.77</v>
      </c>
      <c r="Q115" s="22">
        <v>3.04</v>
      </c>
      <c r="R115" s="22">
        <v>0</v>
      </c>
      <c r="S115" s="22">
        <v>0</v>
      </c>
      <c r="T115" s="22">
        <v>0</v>
      </c>
      <c r="U115" s="22">
        <v>0</v>
      </c>
      <c r="V115" s="22">
        <v>9.52</v>
      </c>
      <c r="W115" s="22">
        <v>0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  <c r="G116" s="22">
        <v>148.81</v>
      </c>
      <c r="H116" s="22">
        <v>172.6</v>
      </c>
      <c r="I116" s="22">
        <v>85.9</v>
      </c>
      <c r="J116" s="22">
        <v>11.24</v>
      </c>
      <c r="K116" s="22">
        <v>0</v>
      </c>
      <c r="L116" s="22">
        <v>0.03</v>
      </c>
      <c r="M116" s="22">
        <v>0</v>
      </c>
      <c r="N116" s="22">
        <v>91.5</v>
      </c>
      <c r="O116" s="22">
        <v>28.18</v>
      </c>
      <c r="P116" s="22">
        <v>3.21</v>
      </c>
      <c r="Q116" s="22">
        <v>4.96</v>
      </c>
      <c r="R116" s="22">
        <v>13.11</v>
      </c>
      <c r="S116" s="22">
        <v>22.75</v>
      </c>
      <c r="T116" s="22">
        <v>32.53</v>
      </c>
      <c r="U116" s="22">
        <v>0</v>
      </c>
      <c r="V116" s="22">
        <v>12.41</v>
      </c>
      <c r="W116" s="22">
        <v>0</v>
      </c>
      <c r="X116" s="22">
        <v>0</v>
      </c>
      <c r="Y116" s="22">
        <v>0</v>
      </c>
    </row>
    <row r="117" spans="1:25" x14ac:dyDescent="0.3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50.93</v>
      </c>
      <c r="I117" s="22">
        <v>4.4400000000000004</v>
      </c>
      <c r="J117" s="22">
        <v>168.43</v>
      </c>
      <c r="K117" s="22">
        <v>78.63</v>
      </c>
      <c r="L117" s="22">
        <v>69.150000000000006</v>
      </c>
      <c r="M117" s="22">
        <v>63.33</v>
      </c>
      <c r="N117" s="22">
        <v>126.79</v>
      </c>
      <c r="O117" s="22">
        <v>147.19999999999999</v>
      </c>
      <c r="P117" s="22">
        <v>145.36000000000001</v>
      </c>
      <c r="Q117" s="22">
        <v>148.4</v>
      </c>
      <c r="R117" s="22">
        <v>135.35</v>
      </c>
      <c r="S117" s="22">
        <v>45.02</v>
      </c>
      <c r="T117" s="22">
        <v>27.79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0.01</v>
      </c>
      <c r="G118" s="22">
        <v>0</v>
      </c>
      <c r="H118" s="22">
        <v>0</v>
      </c>
      <c r="I118" s="22">
        <v>0</v>
      </c>
      <c r="J118" s="22">
        <v>125.94</v>
      </c>
      <c r="K118" s="22">
        <v>0.01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28.92</v>
      </c>
      <c r="J119" s="22">
        <v>98.52</v>
      </c>
      <c r="K119" s="22">
        <v>52.35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7.13</v>
      </c>
      <c r="I120" s="22">
        <v>0</v>
      </c>
      <c r="J120" s="22">
        <v>137.69</v>
      </c>
      <c r="K120" s="22">
        <v>86.99</v>
      </c>
      <c r="L120" s="22">
        <v>36.58</v>
      </c>
      <c r="M120" s="22">
        <v>0</v>
      </c>
      <c r="N120" s="22">
        <v>0</v>
      </c>
      <c r="O120" s="22">
        <v>0.86</v>
      </c>
      <c r="P120" s="22">
        <v>0</v>
      </c>
      <c r="Q120" s="22">
        <v>204.53</v>
      </c>
      <c r="R120" s="22">
        <v>75.239999999999995</v>
      </c>
      <c r="S120" s="22">
        <v>152.25</v>
      </c>
      <c r="T120" s="22">
        <v>0</v>
      </c>
      <c r="U120" s="22">
        <v>0</v>
      </c>
      <c r="V120" s="22">
        <v>292.81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68.319999999999993</v>
      </c>
      <c r="C124" s="22">
        <v>41.46</v>
      </c>
      <c r="D124" s="22">
        <v>30.26</v>
      </c>
      <c r="E124" s="22">
        <v>1.73</v>
      </c>
      <c r="F124" s="22">
        <v>42.19</v>
      </c>
      <c r="G124" s="22">
        <v>0</v>
      </c>
      <c r="H124" s="22">
        <v>0</v>
      </c>
      <c r="I124" s="22">
        <v>0</v>
      </c>
      <c r="J124" s="22">
        <v>0</v>
      </c>
      <c r="K124" s="22">
        <v>102.02</v>
      </c>
      <c r="L124" s="22">
        <v>110.73</v>
      </c>
      <c r="M124" s="22">
        <v>269.01</v>
      </c>
      <c r="N124" s="22">
        <v>304.36</v>
      </c>
      <c r="O124" s="22">
        <v>372.85</v>
      </c>
      <c r="P124" s="22">
        <v>225.78</v>
      </c>
      <c r="Q124" s="22">
        <v>209.35</v>
      </c>
      <c r="R124" s="22">
        <v>224.39</v>
      </c>
      <c r="S124" s="22">
        <v>216.45</v>
      </c>
      <c r="T124" s="22">
        <v>102.23</v>
      </c>
      <c r="U124" s="22">
        <v>199.82</v>
      </c>
      <c r="V124" s="22">
        <v>70.55</v>
      </c>
      <c r="W124" s="22">
        <v>286.73</v>
      </c>
      <c r="X124" s="22">
        <v>395.4</v>
      </c>
      <c r="Y124" s="22">
        <v>770.77</v>
      </c>
    </row>
    <row r="125" spans="1:25" x14ac:dyDescent="0.3">
      <c r="A125" s="23">
        <v>2</v>
      </c>
      <c r="B125" s="22">
        <v>101.34</v>
      </c>
      <c r="C125" s="22">
        <v>11.92</v>
      </c>
      <c r="D125" s="22">
        <v>0</v>
      </c>
      <c r="E125" s="22">
        <v>141.22999999999999</v>
      </c>
      <c r="F125" s="22">
        <v>253.19</v>
      </c>
      <c r="G125" s="22">
        <v>49.63</v>
      </c>
      <c r="H125" s="22">
        <v>7.88</v>
      </c>
      <c r="I125" s="22">
        <v>0</v>
      </c>
      <c r="J125" s="22">
        <v>0</v>
      </c>
      <c r="K125" s="22">
        <v>0</v>
      </c>
      <c r="L125" s="22">
        <v>0</v>
      </c>
      <c r="M125" s="22">
        <v>59.6</v>
      </c>
      <c r="N125" s="22">
        <v>48.19</v>
      </c>
      <c r="O125" s="22">
        <v>76.180000000000007</v>
      </c>
      <c r="P125" s="22">
        <v>158.19999999999999</v>
      </c>
      <c r="Q125" s="22">
        <v>102.17</v>
      </c>
      <c r="R125" s="22">
        <v>98.26</v>
      </c>
      <c r="S125" s="22">
        <v>104.68</v>
      </c>
      <c r="T125" s="22">
        <v>0</v>
      </c>
      <c r="U125" s="22">
        <v>1.62</v>
      </c>
      <c r="V125" s="22">
        <v>0</v>
      </c>
      <c r="W125" s="22">
        <v>242.53</v>
      </c>
      <c r="X125" s="22">
        <v>215.87</v>
      </c>
      <c r="Y125" s="22">
        <v>193.84</v>
      </c>
    </row>
    <row r="126" spans="1:25" x14ac:dyDescent="0.3">
      <c r="A126" s="23">
        <v>3</v>
      </c>
      <c r="B126" s="22">
        <v>79.72</v>
      </c>
      <c r="C126" s="22">
        <v>43.26</v>
      </c>
      <c r="D126" s="22">
        <v>83.86</v>
      </c>
      <c r="E126" s="22">
        <v>83.91</v>
      </c>
      <c r="F126" s="22">
        <v>211.48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38.14</v>
      </c>
      <c r="N126" s="22">
        <v>37.770000000000003</v>
      </c>
      <c r="O126" s="22">
        <v>13.18</v>
      </c>
      <c r="P126" s="22">
        <v>21.43</v>
      </c>
      <c r="Q126" s="22">
        <v>16.78</v>
      </c>
      <c r="R126" s="22">
        <v>15.76</v>
      </c>
      <c r="S126" s="22">
        <v>31.03</v>
      </c>
      <c r="T126" s="22">
        <v>49.89</v>
      </c>
      <c r="U126" s="22">
        <v>0</v>
      </c>
      <c r="V126" s="22">
        <v>0</v>
      </c>
      <c r="W126" s="22">
        <v>240.85</v>
      </c>
      <c r="X126" s="22">
        <v>265.89999999999998</v>
      </c>
      <c r="Y126" s="22">
        <v>199.51</v>
      </c>
    </row>
    <row r="127" spans="1:25" x14ac:dyDescent="0.3">
      <c r="A127" s="23">
        <v>4</v>
      </c>
      <c r="B127" s="22">
        <v>184.18</v>
      </c>
      <c r="C127" s="22">
        <v>92.02</v>
      </c>
      <c r="D127" s="22">
        <v>64.12</v>
      </c>
      <c r="E127" s="22">
        <v>38.61</v>
      </c>
      <c r="F127" s="22">
        <v>31.22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65.98</v>
      </c>
      <c r="M127" s="22">
        <v>111.16</v>
      </c>
      <c r="N127" s="22">
        <v>41.91</v>
      </c>
      <c r="O127" s="22">
        <v>89.3</v>
      </c>
      <c r="P127" s="22">
        <v>67.75</v>
      </c>
      <c r="Q127" s="22">
        <v>37.86</v>
      </c>
      <c r="R127" s="22">
        <v>42.93</v>
      </c>
      <c r="S127" s="22">
        <v>46.49</v>
      </c>
      <c r="T127" s="22">
        <v>0</v>
      </c>
      <c r="U127" s="22">
        <v>0</v>
      </c>
      <c r="V127" s="22">
        <v>50.79</v>
      </c>
      <c r="W127" s="22">
        <v>119.74</v>
      </c>
      <c r="X127" s="22">
        <v>370.25</v>
      </c>
      <c r="Y127" s="22">
        <v>233.47</v>
      </c>
    </row>
    <row r="128" spans="1:25" x14ac:dyDescent="0.3">
      <c r="A128" s="23">
        <v>5</v>
      </c>
      <c r="B128" s="22">
        <v>117.3</v>
      </c>
      <c r="C128" s="22">
        <v>42.9</v>
      </c>
      <c r="D128" s="22">
        <v>0</v>
      </c>
      <c r="E128" s="22">
        <v>4.0999999999999996</v>
      </c>
      <c r="F128" s="22">
        <v>13.4</v>
      </c>
      <c r="G128" s="22">
        <v>0</v>
      </c>
      <c r="H128" s="22">
        <v>0</v>
      </c>
      <c r="I128" s="22">
        <v>0</v>
      </c>
      <c r="J128" s="22">
        <v>1.56</v>
      </c>
      <c r="K128" s="22">
        <v>2.4700000000000002</v>
      </c>
      <c r="L128" s="22">
        <v>2.36</v>
      </c>
      <c r="M128" s="22">
        <v>12.93</v>
      </c>
      <c r="N128" s="22">
        <v>0.17</v>
      </c>
      <c r="O128" s="22">
        <v>11.91</v>
      </c>
      <c r="P128" s="22">
        <v>13.09</v>
      </c>
      <c r="Q128" s="22">
        <v>13.68</v>
      </c>
      <c r="R128" s="22">
        <v>12.12</v>
      </c>
      <c r="S128" s="22">
        <v>12.97</v>
      </c>
      <c r="T128" s="22">
        <v>3.32</v>
      </c>
      <c r="U128" s="22">
        <v>75.61</v>
      </c>
      <c r="V128" s="22">
        <v>0.14000000000000001</v>
      </c>
      <c r="W128" s="22">
        <v>5.89</v>
      </c>
      <c r="X128" s="22">
        <v>312.54000000000002</v>
      </c>
      <c r="Y128" s="22">
        <v>186.53</v>
      </c>
    </row>
    <row r="129" spans="1:25" x14ac:dyDescent="0.3">
      <c r="A129" s="23">
        <v>6</v>
      </c>
      <c r="B129" s="22">
        <v>252.06</v>
      </c>
      <c r="C129" s="22">
        <v>215.43</v>
      </c>
      <c r="D129" s="22">
        <v>83.19</v>
      </c>
      <c r="E129" s="22">
        <v>98.55</v>
      </c>
      <c r="F129" s="22">
        <v>58.8</v>
      </c>
      <c r="G129" s="22">
        <v>0</v>
      </c>
      <c r="H129" s="22">
        <v>86.69</v>
      </c>
      <c r="I129" s="22">
        <v>0</v>
      </c>
      <c r="J129" s="22">
        <v>0</v>
      </c>
      <c r="K129" s="22">
        <v>31.92</v>
      </c>
      <c r="L129" s="22">
        <v>47.17</v>
      </c>
      <c r="M129" s="22">
        <v>16.14</v>
      </c>
      <c r="N129" s="22">
        <v>128.22</v>
      </c>
      <c r="O129" s="22">
        <v>166.91</v>
      </c>
      <c r="P129" s="22">
        <v>32.979999999999997</v>
      </c>
      <c r="Q129" s="22">
        <v>0</v>
      </c>
      <c r="R129" s="22">
        <v>258.33999999999997</v>
      </c>
      <c r="S129" s="22">
        <v>30.06</v>
      </c>
      <c r="T129" s="22">
        <v>343.98</v>
      </c>
      <c r="U129" s="22">
        <v>153.6</v>
      </c>
      <c r="V129" s="22">
        <v>0</v>
      </c>
      <c r="W129" s="22">
        <v>295.93</v>
      </c>
      <c r="X129" s="22">
        <v>468.02</v>
      </c>
      <c r="Y129" s="22">
        <v>382</v>
      </c>
    </row>
    <row r="130" spans="1:25" x14ac:dyDescent="0.3">
      <c r="A130" s="23">
        <v>7</v>
      </c>
      <c r="B130" s="22">
        <v>337</v>
      </c>
      <c r="C130" s="22">
        <v>240.67</v>
      </c>
      <c r="D130" s="22">
        <v>217.96</v>
      </c>
      <c r="E130" s="22">
        <v>170.54</v>
      </c>
      <c r="F130" s="22">
        <v>194.31</v>
      </c>
      <c r="G130" s="22">
        <v>141.47999999999999</v>
      </c>
      <c r="H130" s="22">
        <v>92.7</v>
      </c>
      <c r="I130" s="22">
        <v>0</v>
      </c>
      <c r="J130" s="22">
        <v>82.72</v>
      </c>
      <c r="K130" s="22">
        <v>39.549999999999997</v>
      </c>
      <c r="L130" s="22">
        <v>83.6</v>
      </c>
      <c r="M130" s="22">
        <v>150.59</v>
      </c>
      <c r="N130" s="22">
        <v>263.13</v>
      </c>
      <c r="O130" s="22">
        <v>229.94</v>
      </c>
      <c r="P130" s="22">
        <v>272.12</v>
      </c>
      <c r="Q130" s="22">
        <v>251.29</v>
      </c>
      <c r="R130" s="22">
        <v>183.85</v>
      </c>
      <c r="S130" s="22">
        <v>276.82</v>
      </c>
      <c r="T130" s="22">
        <v>117.95</v>
      </c>
      <c r="U130" s="22">
        <v>141.11000000000001</v>
      </c>
      <c r="V130" s="22">
        <v>109.73</v>
      </c>
      <c r="W130" s="22">
        <v>287.44</v>
      </c>
      <c r="X130" s="22">
        <v>392.13</v>
      </c>
      <c r="Y130" s="22">
        <v>206.04</v>
      </c>
    </row>
    <row r="131" spans="1:25" x14ac:dyDescent="0.3">
      <c r="A131" s="23">
        <v>8</v>
      </c>
      <c r="B131" s="22">
        <v>61.06</v>
      </c>
      <c r="C131" s="22">
        <v>97.72</v>
      </c>
      <c r="D131" s="22">
        <v>40.22</v>
      </c>
      <c r="E131" s="22">
        <v>26.65</v>
      </c>
      <c r="F131" s="22">
        <v>22.34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35.51</v>
      </c>
      <c r="M131" s="22">
        <v>28.9</v>
      </c>
      <c r="N131" s="22">
        <v>47.26</v>
      </c>
      <c r="O131" s="22">
        <v>25.94</v>
      </c>
      <c r="P131" s="22">
        <v>24.79</v>
      </c>
      <c r="Q131" s="22">
        <v>289.87</v>
      </c>
      <c r="R131" s="22">
        <v>171.78</v>
      </c>
      <c r="S131" s="22">
        <v>222.27</v>
      </c>
      <c r="T131" s="22">
        <v>144.88999999999999</v>
      </c>
      <c r="U131" s="22">
        <v>41.74</v>
      </c>
      <c r="V131" s="22">
        <v>0</v>
      </c>
      <c r="W131" s="22">
        <v>130.6</v>
      </c>
      <c r="X131" s="22">
        <v>263.87</v>
      </c>
      <c r="Y131" s="22">
        <v>445.77</v>
      </c>
    </row>
    <row r="132" spans="1:25" x14ac:dyDescent="0.3">
      <c r="A132" s="23">
        <v>9</v>
      </c>
      <c r="B132" s="22">
        <v>236.09</v>
      </c>
      <c r="C132" s="22">
        <v>102.89</v>
      </c>
      <c r="D132" s="22">
        <v>192.8</v>
      </c>
      <c r="E132" s="22">
        <v>154.21</v>
      </c>
      <c r="F132" s="22">
        <v>129.94</v>
      </c>
      <c r="G132" s="22">
        <v>125.57</v>
      </c>
      <c r="H132" s="22">
        <v>51.97</v>
      </c>
      <c r="I132" s="22">
        <v>32.200000000000003</v>
      </c>
      <c r="J132" s="22">
        <v>161.6</v>
      </c>
      <c r="K132" s="22">
        <v>147.5</v>
      </c>
      <c r="L132" s="22">
        <v>176.72</v>
      </c>
      <c r="M132" s="22">
        <v>371.14</v>
      </c>
      <c r="N132" s="22">
        <v>393.73</v>
      </c>
      <c r="O132" s="22">
        <v>346.98</v>
      </c>
      <c r="P132" s="22">
        <v>424.96</v>
      </c>
      <c r="Q132" s="22">
        <v>217.99</v>
      </c>
      <c r="R132" s="22">
        <v>217.64</v>
      </c>
      <c r="S132" s="22">
        <v>387.7</v>
      </c>
      <c r="T132" s="22">
        <v>438.81</v>
      </c>
      <c r="U132" s="22">
        <v>113.93</v>
      </c>
      <c r="V132" s="22">
        <v>173.43</v>
      </c>
      <c r="W132" s="22">
        <v>405.79</v>
      </c>
      <c r="X132" s="22">
        <v>530.58000000000004</v>
      </c>
      <c r="Y132" s="22">
        <v>1087.6099999999999</v>
      </c>
    </row>
    <row r="133" spans="1:25" x14ac:dyDescent="0.3">
      <c r="A133" s="23">
        <v>10</v>
      </c>
      <c r="B133" s="22">
        <v>220.05</v>
      </c>
      <c r="C133" s="22">
        <v>252.31</v>
      </c>
      <c r="D133" s="22">
        <v>102.77</v>
      </c>
      <c r="E133" s="22">
        <v>97.48</v>
      </c>
      <c r="F133" s="22">
        <v>225.41</v>
      </c>
      <c r="G133" s="22">
        <v>114.42</v>
      </c>
      <c r="H133" s="22">
        <v>146.74</v>
      </c>
      <c r="I133" s="22">
        <v>0</v>
      </c>
      <c r="J133" s="22">
        <v>0</v>
      </c>
      <c r="K133" s="22">
        <v>0</v>
      </c>
      <c r="L133" s="22">
        <v>18.940000000000001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  <c r="V133" s="22">
        <v>0</v>
      </c>
      <c r="W133" s="22">
        <v>223.72</v>
      </c>
      <c r="X133" s="22">
        <v>225.38</v>
      </c>
      <c r="Y133" s="22">
        <v>1052.24</v>
      </c>
    </row>
    <row r="134" spans="1:25" x14ac:dyDescent="0.3">
      <c r="A134" s="23">
        <v>11</v>
      </c>
      <c r="B134" s="22">
        <v>227.62</v>
      </c>
      <c r="C134" s="22">
        <v>165.87</v>
      </c>
      <c r="D134" s="22">
        <v>94.98</v>
      </c>
      <c r="E134" s="22">
        <v>82.47</v>
      </c>
      <c r="F134" s="22">
        <v>101.29</v>
      </c>
      <c r="G134" s="22">
        <v>95.46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3.56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  <c r="V134" s="22">
        <v>0</v>
      </c>
      <c r="W134" s="22">
        <v>0</v>
      </c>
      <c r="X134" s="22">
        <v>371.74</v>
      </c>
      <c r="Y134" s="22">
        <v>594.17999999999995</v>
      </c>
    </row>
    <row r="135" spans="1:25" x14ac:dyDescent="0.3">
      <c r="A135" s="23">
        <v>12</v>
      </c>
      <c r="B135" s="22">
        <v>168.5</v>
      </c>
      <c r="C135" s="22">
        <v>179.69</v>
      </c>
      <c r="D135" s="22">
        <v>418.14</v>
      </c>
      <c r="E135" s="22">
        <v>220.3</v>
      </c>
      <c r="F135" s="22">
        <v>305.67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99.69</v>
      </c>
      <c r="N135" s="22">
        <v>107.05</v>
      </c>
      <c r="O135" s="22">
        <v>129.16</v>
      </c>
      <c r="P135" s="22">
        <v>120.5</v>
      </c>
      <c r="Q135" s="22">
        <v>276.07</v>
      </c>
      <c r="R135" s="22">
        <v>183.09</v>
      </c>
      <c r="S135" s="22">
        <v>6.2</v>
      </c>
      <c r="T135" s="22">
        <v>133.11000000000001</v>
      </c>
      <c r="U135" s="22">
        <v>42.98</v>
      </c>
      <c r="V135" s="22">
        <v>0</v>
      </c>
      <c r="W135" s="22">
        <v>33.44</v>
      </c>
      <c r="X135" s="22">
        <v>92.09</v>
      </c>
      <c r="Y135" s="22">
        <v>1105.97</v>
      </c>
    </row>
    <row r="136" spans="1:25" x14ac:dyDescent="0.3">
      <c r="A136" s="23">
        <v>13</v>
      </c>
      <c r="B136" s="22">
        <v>193.59</v>
      </c>
      <c r="C136" s="22">
        <v>192.56</v>
      </c>
      <c r="D136" s="22">
        <v>138.18</v>
      </c>
      <c r="E136" s="22">
        <v>384.14</v>
      </c>
      <c r="F136" s="22">
        <v>431.95</v>
      </c>
      <c r="G136" s="22">
        <v>0</v>
      </c>
      <c r="H136" s="22">
        <v>12.78</v>
      </c>
      <c r="I136" s="22">
        <v>0</v>
      </c>
      <c r="J136" s="22">
        <v>0</v>
      </c>
      <c r="K136" s="22">
        <v>0</v>
      </c>
      <c r="L136" s="22">
        <v>0.23</v>
      </c>
      <c r="M136" s="22">
        <v>61.12</v>
      </c>
      <c r="N136" s="22">
        <v>39.54</v>
      </c>
      <c r="O136" s="22">
        <v>55.87</v>
      </c>
      <c r="P136" s="22">
        <v>152.66999999999999</v>
      </c>
      <c r="Q136" s="22">
        <v>0</v>
      </c>
      <c r="R136" s="22">
        <v>0</v>
      </c>
      <c r="S136" s="22">
        <v>5.56</v>
      </c>
      <c r="T136" s="22">
        <v>0</v>
      </c>
      <c r="U136" s="22">
        <v>173.73</v>
      </c>
      <c r="V136" s="22">
        <v>27.46</v>
      </c>
      <c r="W136" s="22">
        <v>219.24</v>
      </c>
      <c r="X136" s="22">
        <v>59.38</v>
      </c>
      <c r="Y136" s="22">
        <v>0</v>
      </c>
    </row>
    <row r="137" spans="1:25" x14ac:dyDescent="0.3">
      <c r="A137" s="23">
        <v>14</v>
      </c>
      <c r="B137" s="22">
        <v>198.63</v>
      </c>
      <c r="C137" s="22">
        <v>113.7</v>
      </c>
      <c r="D137" s="22">
        <v>45.2</v>
      </c>
      <c r="E137" s="22">
        <v>53.8</v>
      </c>
      <c r="F137" s="22">
        <v>49.92</v>
      </c>
      <c r="G137" s="22">
        <v>55.56</v>
      </c>
      <c r="H137" s="22">
        <v>26.18</v>
      </c>
      <c r="I137" s="22">
        <v>4.67</v>
      </c>
      <c r="J137" s="22">
        <v>62.92</v>
      </c>
      <c r="K137" s="22">
        <v>249.27</v>
      </c>
      <c r="L137" s="22">
        <v>183.98</v>
      </c>
      <c r="M137" s="22">
        <v>201.46</v>
      </c>
      <c r="N137" s="22">
        <v>163.33000000000001</v>
      </c>
      <c r="O137" s="22">
        <v>229.88</v>
      </c>
      <c r="P137" s="22">
        <v>210.63</v>
      </c>
      <c r="Q137" s="22">
        <v>243.15</v>
      </c>
      <c r="R137" s="22">
        <v>255.5</v>
      </c>
      <c r="S137" s="22">
        <v>207.98</v>
      </c>
      <c r="T137" s="22">
        <v>267.17</v>
      </c>
      <c r="U137" s="22">
        <v>99.86</v>
      </c>
      <c r="V137" s="22">
        <v>20</v>
      </c>
      <c r="W137" s="22">
        <v>353.53</v>
      </c>
      <c r="X137" s="22">
        <v>546.35</v>
      </c>
      <c r="Y137" s="22">
        <v>296.7</v>
      </c>
    </row>
    <row r="138" spans="1:25" x14ac:dyDescent="0.3">
      <c r="A138" s="23">
        <v>15</v>
      </c>
      <c r="B138" s="22">
        <v>161.34</v>
      </c>
      <c r="C138" s="22">
        <v>114.93</v>
      </c>
      <c r="D138" s="22">
        <v>259.05</v>
      </c>
      <c r="E138" s="22">
        <v>123.53</v>
      </c>
      <c r="F138" s="22">
        <v>123.96</v>
      </c>
      <c r="G138" s="22">
        <v>38.43</v>
      </c>
      <c r="H138" s="22">
        <v>37.15</v>
      </c>
      <c r="I138" s="22">
        <v>23.06</v>
      </c>
      <c r="J138" s="22">
        <v>486.62</v>
      </c>
      <c r="K138" s="22">
        <v>144.01</v>
      </c>
      <c r="L138" s="22">
        <v>291.97000000000003</v>
      </c>
      <c r="M138" s="22">
        <v>163.79</v>
      </c>
      <c r="N138" s="22">
        <v>108.96</v>
      </c>
      <c r="O138" s="22">
        <v>113.53</v>
      </c>
      <c r="P138" s="22">
        <v>268.77</v>
      </c>
      <c r="Q138" s="22">
        <v>81.06</v>
      </c>
      <c r="R138" s="22">
        <v>104.38</v>
      </c>
      <c r="S138" s="22">
        <v>215.42</v>
      </c>
      <c r="T138" s="22">
        <v>190.09</v>
      </c>
      <c r="U138" s="22">
        <v>251.86</v>
      </c>
      <c r="V138" s="22">
        <v>156.47999999999999</v>
      </c>
      <c r="W138" s="22">
        <v>335.41</v>
      </c>
      <c r="X138" s="22">
        <v>587.09</v>
      </c>
      <c r="Y138" s="22">
        <v>410.79</v>
      </c>
    </row>
    <row r="139" spans="1:25" x14ac:dyDescent="0.3">
      <c r="A139" s="23">
        <v>16</v>
      </c>
      <c r="B139" s="22">
        <v>211.51</v>
      </c>
      <c r="C139" s="22">
        <v>879.96</v>
      </c>
      <c r="D139" s="22">
        <v>360.01</v>
      </c>
      <c r="E139" s="22">
        <v>710.06</v>
      </c>
      <c r="F139" s="22">
        <v>697.75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9.73</v>
      </c>
      <c r="Q139" s="22">
        <v>0</v>
      </c>
      <c r="R139" s="22">
        <v>5.72</v>
      </c>
      <c r="S139" s="22">
        <v>0</v>
      </c>
      <c r="T139" s="22">
        <v>0</v>
      </c>
      <c r="U139" s="22">
        <v>0</v>
      </c>
      <c r="V139" s="22">
        <v>37.94</v>
      </c>
      <c r="W139" s="22">
        <v>161.91999999999999</v>
      </c>
      <c r="X139" s="22">
        <v>388.79</v>
      </c>
      <c r="Y139" s="22">
        <v>359.09</v>
      </c>
    </row>
    <row r="140" spans="1:25" x14ac:dyDescent="0.3">
      <c r="A140" s="23">
        <v>17</v>
      </c>
      <c r="B140" s="22">
        <v>142.4</v>
      </c>
      <c r="C140" s="22">
        <v>307.39</v>
      </c>
      <c r="D140" s="22">
        <v>765.84</v>
      </c>
      <c r="E140" s="22">
        <v>683.64</v>
      </c>
      <c r="F140" s="22">
        <v>715.24</v>
      </c>
      <c r="G140" s="22">
        <v>0.51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72.97</v>
      </c>
      <c r="N140" s="22">
        <v>2.63</v>
      </c>
      <c r="O140" s="22">
        <v>0.61</v>
      </c>
      <c r="P140" s="22">
        <v>77.349999999999994</v>
      </c>
      <c r="Q140" s="22">
        <v>113.14</v>
      </c>
      <c r="R140" s="22">
        <v>1.92</v>
      </c>
      <c r="S140" s="22">
        <v>0</v>
      </c>
      <c r="T140" s="22">
        <v>0</v>
      </c>
      <c r="U140" s="22">
        <v>0.38</v>
      </c>
      <c r="V140" s="22">
        <v>0.26</v>
      </c>
      <c r="W140" s="22">
        <v>207.39</v>
      </c>
      <c r="X140" s="22">
        <v>100.49</v>
      </c>
      <c r="Y140" s="22">
        <v>262.79000000000002</v>
      </c>
    </row>
    <row r="141" spans="1:25" x14ac:dyDescent="0.3">
      <c r="A141" s="23">
        <v>18</v>
      </c>
      <c r="B141" s="22">
        <v>165.61</v>
      </c>
      <c r="C141" s="22">
        <v>150.22999999999999</v>
      </c>
      <c r="D141" s="22">
        <v>10.41</v>
      </c>
      <c r="E141" s="22">
        <v>0</v>
      </c>
      <c r="F141" s="22">
        <v>0</v>
      </c>
      <c r="G141" s="22">
        <v>0</v>
      </c>
      <c r="H141" s="22">
        <v>0</v>
      </c>
      <c r="I141" s="22">
        <v>52.9</v>
      </c>
      <c r="J141" s="22">
        <v>0</v>
      </c>
      <c r="K141" s="22">
        <v>0</v>
      </c>
      <c r="L141" s="22">
        <v>22.28</v>
      </c>
      <c r="M141" s="22">
        <v>59.81</v>
      </c>
      <c r="N141" s="22">
        <v>0</v>
      </c>
      <c r="O141" s="22">
        <v>0</v>
      </c>
      <c r="P141" s="22">
        <v>39.770000000000003</v>
      </c>
      <c r="Q141" s="22">
        <v>61.36</v>
      </c>
      <c r="R141" s="22">
        <v>44.07</v>
      </c>
      <c r="S141" s="22">
        <v>26.95</v>
      </c>
      <c r="T141" s="22">
        <v>5.18</v>
      </c>
      <c r="U141" s="22">
        <v>205.49</v>
      </c>
      <c r="V141" s="22">
        <v>265.76</v>
      </c>
      <c r="W141" s="22">
        <v>433.08</v>
      </c>
      <c r="X141" s="22">
        <v>468.09</v>
      </c>
      <c r="Y141" s="22">
        <v>376.3</v>
      </c>
    </row>
    <row r="142" spans="1:25" x14ac:dyDescent="0.3">
      <c r="A142" s="23">
        <v>19</v>
      </c>
      <c r="B142" s="22">
        <v>789.87</v>
      </c>
      <c r="C142" s="22">
        <v>645.67999999999995</v>
      </c>
      <c r="D142" s="22">
        <v>14.62</v>
      </c>
      <c r="E142" s="22">
        <v>13.91</v>
      </c>
      <c r="F142" s="22">
        <v>23.52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82.87</v>
      </c>
      <c r="M142" s="22">
        <v>160.56</v>
      </c>
      <c r="N142" s="22">
        <v>97.73</v>
      </c>
      <c r="O142" s="22">
        <v>42.41</v>
      </c>
      <c r="P142" s="22">
        <v>250.11</v>
      </c>
      <c r="Q142" s="22">
        <v>311.66000000000003</v>
      </c>
      <c r="R142" s="22">
        <v>181.54</v>
      </c>
      <c r="S142" s="22">
        <v>131.13</v>
      </c>
      <c r="T142" s="22">
        <v>72.06</v>
      </c>
      <c r="U142" s="22">
        <v>203.96</v>
      </c>
      <c r="V142" s="22">
        <v>31.22</v>
      </c>
      <c r="W142" s="22">
        <v>204.03</v>
      </c>
      <c r="X142" s="22">
        <v>401.36</v>
      </c>
      <c r="Y142" s="22">
        <v>334.77</v>
      </c>
    </row>
    <row r="143" spans="1:25" x14ac:dyDescent="0.3">
      <c r="A143" s="23">
        <v>20</v>
      </c>
      <c r="B143" s="22">
        <v>232.3</v>
      </c>
      <c r="C143" s="22">
        <v>38.74</v>
      </c>
      <c r="D143" s="22">
        <v>124.36</v>
      </c>
      <c r="E143" s="22">
        <v>89.96</v>
      </c>
      <c r="F143" s="22">
        <v>136.81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86.33</v>
      </c>
      <c r="M143" s="22">
        <v>268.26</v>
      </c>
      <c r="N143" s="22">
        <v>260.77</v>
      </c>
      <c r="O143" s="22">
        <v>402.55</v>
      </c>
      <c r="P143" s="22">
        <v>443.15</v>
      </c>
      <c r="Q143" s="22">
        <v>57.35</v>
      </c>
      <c r="R143" s="22">
        <v>21.97</v>
      </c>
      <c r="S143" s="22">
        <v>28.36</v>
      </c>
      <c r="T143" s="22">
        <v>127.89</v>
      </c>
      <c r="U143" s="22">
        <v>173.03</v>
      </c>
      <c r="V143" s="22">
        <v>0</v>
      </c>
      <c r="W143" s="22">
        <v>0</v>
      </c>
      <c r="X143" s="22">
        <v>0</v>
      </c>
      <c r="Y143" s="22">
        <v>0</v>
      </c>
    </row>
    <row r="144" spans="1:25" x14ac:dyDescent="0.3">
      <c r="A144" s="23">
        <v>21</v>
      </c>
      <c r="B144" s="22">
        <v>0</v>
      </c>
      <c r="C144" s="22">
        <v>0</v>
      </c>
      <c r="D144" s="22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0</v>
      </c>
      <c r="U144" s="22">
        <v>0</v>
      </c>
      <c r="V144" s="22">
        <v>0</v>
      </c>
      <c r="W144" s="22">
        <v>0</v>
      </c>
      <c r="X144" s="22">
        <v>0</v>
      </c>
      <c r="Y144" s="22">
        <v>0</v>
      </c>
    </row>
    <row r="145" spans="1:25" x14ac:dyDescent="0.3">
      <c r="A145" s="23">
        <v>22</v>
      </c>
      <c r="B145" s="22">
        <v>0</v>
      </c>
      <c r="C145" s="22">
        <v>0</v>
      </c>
      <c r="D145" s="22">
        <v>0</v>
      </c>
      <c r="E145" s="22">
        <v>23.19</v>
      </c>
      <c r="F145" s="22">
        <v>24.2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  <c r="V145" s="22">
        <v>0</v>
      </c>
      <c r="W145" s="22">
        <v>0</v>
      </c>
      <c r="X145" s="22">
        <v>0</v>
      </c>
      <c r="Y145" s="22">
        <v>256.08</v>
      </c>
    </row>
    <row r="146" spans="1:25" x14ac:dyDescent="0.3">
      <c r="A146" s="23">
        <v>23</v>
      </c>
      <c r="B146" s="22">
        <v>10.96</v>
      </c>
      <c r="C146" s="22">
        <v>54.22</v>
      </c>
      <c r="D146" s="22">
        <v>0</v>
      </c>
      <c r="E146" s="22">
        <v>15.94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  <c r="V146" s="22">
        <v>0</v>
      </c>
      <c r="W146" s="22">
        <v>190.33</v>
      </c>
      <c r="X146" s="22">
        <v>294.18</v>
      </c>
      <c r="Y146" s="22">
        <v>140.22999999999999</v>
      </c>
    </row>
    <row r="147" spans="1:25" x14ac:dyDescent="0.3">
      <c r="A147" s="23">
        <v>24</v>
      </c>
      <c r="B147" s="22">
        <v>42.57</v>
      </c>
      <c r="C147" s="22">
        <v>126</v>
      </c>
      <c r="D147" s="22">
        <v>0</v>
      </c>
      <c r="E147" s="22">
        <v>6.2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  <c r="T147" s="22">
        <v>0</v>
      </c>
      <c r="U147" s="22">
        <v>0</v>
      </c>
      <c r="V147" s="22">
        <v>0</v>
      </c>
      <c r="W147" s="22">
        <v>42.06</v>
      </c>
      <c r="X147" s="22">
        <v>377.38</v>
      </c>
      <c r="Y147" s="22">
        <v>161.47999999999999</v>
      </c>
    </row>
    <row r="148" spans="1:25" x14ac:dyDescent="0.3">
      <c r="A148" s="23">
        <v>25</v>
      </c>
      <c r="B148" s="22">
        <v>90.72</v>
      </c>
      <c r="C148" s="22">
        <v>73.3</v>
      </c>
      <c r="D148" s="22">
        <v>43.87</v>
      </c>
      <c r="E148" s="22">
        <v>39.090000000000003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58.2</v>
      </c>
      <c r="M148" s="22">
        <v>140.94</v>
      </c>
      <c r="N148" s="22">
        <v>27.21</v>
      </c>
      <c r="O148" s="22">
        <v>14.47</v>
      </c>
      <c r="P148" s="22">
        <v>212.95</v>
      </c>
      <c r="Q148" s="22">
        <v>201.94</v>
      </c>
      <c r="R148" s="22">
        <v>262.66000000000003</v>
      </c>
      <c r="S148" s="22">
        <v>266.33999999999997</v>
      </c>
      <c r="T148" s="22">
        <v>203.12</v>
      </c>
      <c r="U148" s="22">
        <v>239.64</v>
      </c>
      <c r="V148" s="22">
        <v>270.58999999999997</v>
      </c>
      <c r="W148" s="22">
        <v>360.4</v>
      </c>
      <c r="X148" s="22">
        <v>618</v>
      </c>
      <c r="Y148" s="22">
        <v>667.07</v>
      </c>
    </row>
    <row r="149" spans="1:25" x14ac:dyDescent="0.3">
      <c r="A149" s="23">
        <v>26</v>
      </c>
      <c r="B149" s="22">
        <v>131.74</v>
      </c>
      <c r="C149" s="22">
        <v>81.81</v>
      </c>
      <c r="D149" s="22">
        <v>119.85</v>
      </c>
      <c r="E149" s="22">
        <v>18.55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219</v>
      </c>
      <c r="M149" s="22">
        <v>29.53</v>
      </c>
      <c r="N149" s="22">
        <v>1.53</v>
      </c>
      <c r="O149" s="22">
        <v>28.93</v>
      </c>
      <c r="P149" s="22">
        <v>9.9499999999999993</v>
      </c>
      <c r="Q149" s="22">
        <v>5.34</v>
      </c>
      <c r="R149" s="22">
        <v>43.2</v>
      </c>
      <c r="S149" s="22">
        <v>34.47</v>
      </c>
      <c r="T149" s="22">
        <v>100.31</v>
      </c>
      <c r="U149" s="22">
        <v>160.94999999999999</v>
      </c>
      <c r="V149" s="22">
        <v>5.52</v>
      </c>
      <c r="W149" s="22">
        <v>231.5</v>
      </c>
      <c r="X149" s="22">
        <v>498.36</v>
      </c>
      <c r="Y149" s="22">
        <v>383.5</v>
      </c>
    </row>
    <row r="150" spans="1:25" x14ac:dyDescent="0.3">
      <c r="A150" s="23">
        <v>27</v>
      </c>
      <c r="B150" s="22">
        <v>309.73</v>
      </c>
      <c r="C150" s="22">
        <v>285.45999999999998</v>
      </c>
      <c r="D150" s="22">
        <v>79.2</v>
      </c>
      <c r="E150" s="22">
        <v>49.3</v>
      </c>
      <c r="F150" s="22">
        <v>11.63</v>
      </c>
      <c r="G150" s="22">
        <v>0</v>
      </c>
      <c r="H150" s="22">
        <v>0</v>
      </c>
      <c r="I150" s="22">
        <v>0</v>
      </c>
      <c r="J150" s="22">
        <v>0</v>
      </c>
      <c r="K150" s="22">
        <v>3.89</v>
      </c>
      <c r="L150" s="22">
        <v>0.24</v>
      </c>
      <c r="M150" s="22">
        <v>1.85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187.71</v>
      </c>
      <c r="V150" s="22">
        <v>0</v>
      </c>
      <c r="W150" s="22">
        <v>2.35</v>
      </c>
      <c r="X150" s="22">
        <v>799.19</v>
      </c>
      <c r="Y150" s="22">
        <v>657.43</v>
      </c>
    </row>
    <row r="151" spans="1:25" x14ac:dyDescent="0.3">
      <c r="A151" s="23">
        <v>28</v>
      </c>
      <c r="B151" s="22">
        <v>216.22</v>
      </c>
      <c r="C151" s="22">
        <v>119.39</v>
      </c>
      <c r="D151" s="22">
        <v>37.04</v>
      </c>
      <c r="E151" s="22">
        <v>105.11</v>
      </c>
      <c r="F151" s="22">
        <v>109.3</v>
      </c>
      <c r="G151" s="22">
        <v>12.89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62.64</v>
      </c>
      <c r="V151" s="22">
        <v>20.96</v>
      </c>
      <c r="W151" s="22">
        <v>337.65</v>
      </c>
      <c r="X151" s="22">
        <v>577.14</v>
      </c>
      <c r="Y151" s="22">
        <v>566.26</v>
      </c>
    </row>
    <row r="152" spans="1:25" x14ac:dyDescent="0.3">
      <c r="A152" s="23">
        <v>29</v>
      </c>
      <c r="B152" s="22">
        <v>267.29000000000002</v>
      </c>
      <c r="C152" s="22">
        <v>192.03</v>
      </c>
      <c r="D152" s="22">
        <v>179.99</v>
      </c>
      <c r="E152" s="22">
        <v>237.55</v>
      </c>
      <c r="F152" s="22">
        <v>189.11</v>
      </c>
      <c r="G152" s="22">
        <v>189.43</v>
      </c>
      <c r="H152" s="22">
        <v>55.46</v>
      </c>
      <c r="I152" s="22">
        <v>48.13</v>
      </c>
      <c r="J152" s="22">
        <v>0</v>
      </c>
      <c r="K152" s="22">
        <v>4.9800000000000004</v>
      </c>
      <c r="L152" s="22">
        <v>101.95</v>
      </c>
      <c r="M152" s="22">
        <v>140.94</v>
      </c>
      <c r="N152" s="22">
        <v>84.22</v>
      </c>
      <c r="O152" s="22">
        <v>119.47</v>
      </c>
      <c r="P152" s="22">
        <v>79.739999999999995</v>
      </c>
      <c r="Q152" s="22">
        <v>127.25</v>
      </c>
      <c r="R152" s="22">
        <v>106.96</v>
      </c>
      <c r="S152" s="22">
        <v>142.51</v>
      </c>
      <c r="T152" s="22">
        <v>150.75</v>
      </c>
      <c r="U152" s="22">
        <v>180.14</v>
      </c>
      <c r="V152" s="22">
        <v>227.6</v>
      </c>
      <c r="W152" s="22">
        <v>370.2</v>
      </c>
      <c r="X152" s="22">
        <v>695.6</v>
      </c>
      <c r="Y152" s="22">
        <v>599.29999999999995</v>
      </c>
    </row>
    <row r="153" spans="1:25" x14ac:dyDescent="0.3">
      <c r="A153" s="23">
        <v>30</v>
      </c>
      <c r="B153" s="22">
        <v>364.12</v>
      </c>
      <c r="C153" s="22">
        <v>326.3</v>
      </c>
      <c r="D153" s="22">
        <v>230.34</v>
      </c>
      <c r="E153" s="22">
        <v>194.55</v>
      </c>
      <c r="F153" s="22">
        <v>99.7</v>
      </c>
      <c r="G153" s="22">
        <v>119.11</v>
      </c>
      <c r="H153" s="22">
        <v>196.53</v>
      </c>
      <c r="I153" s="22">
        <v>0</v>
      </c>
      <c r="J153" s="22">
        <v>0</v>
      </c>
      <c r="K153" s="22">
        <v>0</v>
      </c>
      <c r="L153" s="22">
        <v>110.74</v>
      </c>
      <c r="M153" s="22">
        <v>66.180000000000007</v>
      </c>
      <c r="N153" s="22">
        <v>77.23</v>
      </c>
      <c r="O153" s="22">
        <v>21.67</v>
      </c>
      <c r="P153" s="22">
        <v>109.4</v>
      </c>
      <c r="Q153" s="22">
        <v>65.319999999999993</v>
      </c>
      <c r="R153" s="22">
        <v>79.150000000000006</v>
      </c>
      <c r="S153" s="22">
        <v>88.92</v>
      </c>
      <c r="T153" s="22">
        <v>217.99</v>
      </c>
      <c r="U153" s="22">
        <v>348.86</v>
      </c>
      <c r="V153" s="22">
        <v>266.58999999999997</v>
      </c>
      <c r="W153" s="22">
        <v>437.69</v>
      </c>
      <c r="X153" s="22">
        <v>738.18</v>
      </c>
      <c r="Y153" s="22">
        <v>1409.14</v>
      </c>
    </row>
    <row r="154" spans="1:25" x14ac:dyDescent="0.3">
      <c r="A154" s="23">
        <v>31</v>
      </c>
      <c r="B154" s="22">
        <v>160.46</v>
      </c>
      <c r="C154" s="22">
        <v>131.41999999999999</v>
      </c>
      <c r="D154" s="22">
        <v>67.599999999999994</v>
      </c>
      <c r="E154" s="22">
        <v>67.36</v>
      </c>
      <c r="F154" s="22">
        <v>52.21</v>
      </c>
      <c r="G154" s="22">
        <v>8.24</v>
      </c>
      <c r="H154" s="22">
        <v>0</v>
      </c>
      <c r="I154" s="22">
        <v>64.36</v>
      </c>
      <c r="J154" s="22">
        <v>0</v>
      </c>
      <c r="K154" s="22">
        <v>0</v>
      </c>
      <c r="L154" s="22">
        <v>0</v>
      </c>
      <c r="M154" s="22">
        <v>49.63</v>
      </c>
      <c r="N154" s="22">
        <v>91.89</v>
      </c>
      <c r="O154" s="22">
        <v>2.31</v>
      </c>
      <c r="P154" s="22">
        <v>70.959999999999994</v>
      </c>
      <c r="Q154" s="22">
        <v>0</v>
      </c>
      <c r="R154" s="22">
        <v>0</v>
      </c>
      <c r="S154" s="22">
        <v>0</v>
      </c>
      <c r="T154" s="22">
        <v>43.76</v>
      </c>
      <c r="U154" s="22">
        <v>200.09</v>
      </c>
      <c r="V154" s="22">
        <v>0</v>
      </c>
      <c r="W154" s="22">
        <v>514.16999999999996</v>
      </c>
      <c r="X154" s="22">
        <v>749.37</v>
      </c>
      <c r="Y154" s="22">
        <v>1432.05</v>
      </c>
    </row>
    <row r="155" spans="1:25" x14ac:dyDescent="0.3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3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3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-1.89</v>
      </c>
      <c r="M157" s="33"/>
      <c r="N157" s="33"/>
      <c r="O157" s="33"/>
      <c r="P157" s="34"/>
    </row>
    <row r="158" spans="1:25" ht="33" customHeight="1" x14ac:dyDescent="0.3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99.19</v>
      </c>
      <c r="M158" s="33"/>
      <c r="N158" s="33"/>
      <c r="O158" s="33"/>
      <c r="P158" s="3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854154.82</v>
      </c>
      <c r="M160" s="31"/>
      <c r="N160" s="31"/>
      <c r="O160" s="31"/>
      <c r="P160" s="31"/>
    </row>
    <row r="161" spans="1:21" hidden="1" x14ac:dyDescent="0.3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3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5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2161.4899999999998</v>
      </c>
      <c r="L166" s="63"/>
      <c r="M166" s="62">
        <v>2578.2399999999998</v>
      </c>
      <c r="N166" s="63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5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295.31</v>
      </c>
      <c r="L167" s="25"/>
      <c r="M167" s="25">
        <v>508.46</v>
      </c>
      <c r="N167" s="25"/>
      <c r="O167" s="21">
        <v>804.97</v>
      </c>
      <c r="P167" s="21">
        <v>1418.99</v>
      </c>
      <c r="Q167" s="2"/>
      <c r="S167" s="17"/>
      <c r="T167" s="15"/>
      <c r="U167" s="15"/>
    </row>
    <row r="168" spans="1:21" x14ac:dyDescent="0.25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1136757.8700000001</v>
      </c>
      <c r="L168" s="25"/>
      <c r="M168" s="25">
        <v>1251423.6299999999</v>
      </c>
      <c r="N168" s="25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6.42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</vt:lpstr>
      <vt:lpstr>май!Область_печати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2022-06-10T10:00:09Z</dcterms:modified>
</cp:coreProperties>
</file>